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vabramov\Desktop\"/>
    </mc:Choice>
  </mc:AlternateContent>
  <bookViews>
    <workbookView xWindow="420" yWindow="19680" windowWidth="20700" windowHeight="1170" tabRatio="766"/>
  </bookViews>
  <sheets>
    <sheet name="713-р" sheetId="1" r:id="rId1"/>
  </sheets>
  <definedNames>
    <definedName name="__ATTACHMENT_COMPONENT_INCLUDE_CONTROL_N" localSheetId="0">'713-р'!#REF!</definedName>
    <definedName name="_xlnm._FilterDatabase" localSheetId="0" hidden="1">'713-р'!$A$1:$F$1303</definedName>
    <definedName name="OLE_LINK1" localSheetId="0">'713-р'!#REF!</definedName>
    <definedName name="Z_1A21E01B_5D0A_4B50_8AF4_E1005FD965BC_.wvu.Cols" localSheetId="0" hidden="1">'713-р'!$B:$B</definedName>
    <definedName name="Z_1A21E01B_5D0A_4B50_8AF4_E1005FD965BC_.wvu.FilterData" localSheetId="0" hidden="1">'713-р'!$A$1:$F$1300</definedName>
    <definedName name="Z_1A21E01B_5D0A_4B50_8AF4_E1005FD965BC_.wvu.PrintArea" localSheetId="0" hidden="1">'713-р'!$A$1:$F$929</definedName>
    <definedName name="_xlnm.Print_Area" localSheetId="0">'713-р'!$A$1:$F$929</definedName>
  </definedNames>
  <calcPr calcId="152511"/>
  <customWorkbookViews>
    <customWorkbookView name="Пермякова Анна Владиславовна - Личное представление" guid="{1A21E01B-5D0A-4B50-8AF4-E1005FD965BC}" mergeInterval="0" personalView="1" maximized="1" xWindow="-8" yWindow="-8" windowWidth="1936" windowHeight="1056" tabRatio="766" activeSheetId="1"/>
  </customWorkbookViews>
</workbook>
</file>

<file path=xl/sharedStrings.xml><?xml version="1.0" encoding="utf-8"?>
<sst xmlns="http://schemas.openxmlformats.org/spreadsheetml/2006/main" count="6656" uniqueCount="2384">
  <si>
    <t>г. Пермь, ул. Газеты "Звезда", 18</t>
  </si>
  <si>
    <t>Училище детей канцелярских служителей (главный корпус, 2 флигеля)</t>
  </si>
  <si>
    <t>Могила писателя Воробьева Владимира Ивановича</t>
  </si>
  <si>
    <t>Дом, где в 1902-1903 гг. жила Л.А. Фотиева</t>
  </si>
  <si>
    <t xml:space="preserve">Гостиный двор </t>
  </si>
  <si>
    <t>Больница содового завода</t>
  </si>
  <si>
    <t>Школа (2-классное училище) содового завода</t>
  </si>
  <si>
    <t>Могила участников гражданской войны</t>
  </si>
  <si>
    <t>Могила врача А.С. Шрамма</t>
  </si>
  <si>
    <t>г. Оса, ул. Крыловская, д. 5</t>
  </si>
  <si>
    <t>г. Оса, ул. Кобелева, д. 1</t>
  </si>
  <si>
    <t>Собор Успения Пресвятой Богородицы</t>
  </si>
  <si>
    <t>Училище четырехклассное</t>
  </si>
  <si>
    <t>Магазин материальный</t>
  </si>
  <si>
    <t>Усадьба купца Черных (3 здания)</t>
  </si>
  <si>
    <t>Ряды торговые (2 корпуса)</t>
  </si>
  <si>
    <t>Усадьба купца Тимохова (2 здания)</t>
  </si>
  <si>
    <t>Канцелярия воеводская (корпус острога)</t>
  </si>
  <si>
    <t>Могила профессора Оборина Владимира Антоновича</t>
  </si>
  <si>
    <t>Нытвенский район, г. Нытва, ул. Карла Маркса, д. 72</t>
  </si>
  <si>
    <t>Очерский район, г. Очер, ул. Ленина, д. 53</t>
  </si>
  <si>
    <t>Очерский район, г. Очер, ул. Ленина, д. 54</t>
  </si>
  <si>
    <t>г. Пермь, ул. Анри Барбюса, д. 54</t>
  </si>
  <si>
    <t>г. Пермь, ст. Бахаревка</t>
  </si>
  <si>
    <t>г. Пермь, ул. Екатерининская, д. 32</t>
  </si>
  <si>
    <t>г. Пермь, ул. Екатерининская, д. 65, 67</t>
  </si>
  <si>
    <t>г. Пермь, ул. Екатерининская, д. 68</t>
  </si>
  <si>
    <t>г. Пермь, ул. Екатерининская, д. 71</t>
  </si>
  <si>
    <t>г. Пермь, ул. Екатерининская, д. 116</t>
  </si>
  <si>
    <t>г. Пермь, ул. Екатерининская, д. 170</t>
  </si>
  <si>
    <t>г. Пермь, ул. Екатерининская, д. 210</t>
  </si>
  <si>
    <t>г. Пермь, ул. Максима Горького, д. 2</t>
  </si>
  <si>
    <t>г. Пермь, ул. Максима Горького, д. 30</t>
  </si>
  <si>
    <t>г. Пермь, ул. Пушкина, д. 28</t>
  </si>
  <si>
    <t>г. Пермь, ул. 25 октября, д. 2</t>
  </si>
  <si>
    <t>г. Пермь, ул. 25 октября, д. 12</t>
  </si>
  <si>
    <t>г. Пермь, ул. 25 октября, д. 16</t>
  </si>
  <si>
    <t>г. Пермь, ул. 25 октября, д. 18а</t>
  </si>
  <si>
    <t>г. Пермь, ул. Екатерининская, д. 51</t>
  </si>
  <si>
    <t>г. Пермь, ул. 25 октября, д. 42</t>
  </si>
  <si>
    <t>г. Пермь, ул. 25 октября, д. 43</t>
  </si>
  <si>
    <t>г. Пермь, ул. 25 октября, д. 47</t>
  </si>
  <si>
    <t>г. Пермь, ул. 9 января, д.16</t>
  </si>
  <si>
    <t>г. Пермь, Егошихинское (старое) кладбище</t>
  </si>
  <si>
    <t>г. Пермь, ул. Пермская, д. 1</t>
  </si>
  <si>
    <t>г. Пермь, ул. Пермская, д. 41</t>
  </si>
  <si>
    <t>г. Пермь, ул. Пермская, д. 43</t>
  </si>
  <si>
    <t>г. Пермь, ул. Пермская, д. 49</t>
  </si>
  <si>
    <t>г. Пермь, ул. Пермская, д. 57</t>
  </si>
  <si>
    <t>г. Пермь, ул. Пермская, д. 66</t>
  </si>
  <si>
    <t>г. Пермь, ул. Пермская, д. 67</t>
  </si>
  <si>
    <t>г. Пермь, ул. Пермская, д. 72</t>
  </si>
  <si>
    <t>г. Пермь, ул. Пермская, д. 74</t>
  </si>
  <si>
    <t>г. Пермь, ул. Кировоградская, д. 152</t>
  </si>
  <si>
    <t>г. Пермь, ул. Кировоградская, д. 194</t>
  </si>
  <si>
    <t>г. Пермь, ул. Петропавловская, д. 9</t>
  </si>
  <si>
    <t>г. Пермь, ул. Максима Горького, д. 18</t>
  </si>
  <si>
    <t>г. Пермь, ул. Петропавловская, д. 51</t>
  </si>
  <si>
    <t>г. Пермь, ул. Петропавловская, д. 57</t>
  </si>
  <si>
    <t>г. Пермь, ул. Петропавловская, д. 59</t>
  </si>
  <si>
    <t>г. Пермь, ул. Петропавловская, д. 65</t>
  </si>
  <si>
    <t>г. Пермь, Комсомольский пр., д. 18</t>
  </si>
  <si>
    <t>г. Пермь, ул. Ленина, д. 56</t>
  </si>
  <si>
    <t>г. Пермь, Комсомольский пр., д. 29</t>
  </si>
  <si>
    <t>г. Пермь, Комсомольский пр., д. 48</t>
  </si>
  <si>
    <t>г. Пермь, Комсомольский пр., д. 49</t>
  </si>
  <si>
    <t>г. Пермь, Комсомольский пр., д. 53</t>
  </si>
  <si>
    <t>г. Пермь, Комсомольский пр., д. 59</t>
  </si>
  <si>
    <t>г. Пермь, Комсомольский пр., д. 74</t>
  </si>
  <si>
    <t>г. Пермь, Комсомольский пр., д. 79</t>
  </si>
  <si>
    <t>г. Пермь, ул. Куйбышева, д. 7</t>
  </si>
  <si>
    <t>г. Пермь, ул. Куйбышева, д. 11</t>
  </si>
  <si>
    <t>г. Пермь, ул. Куйбышева, д. 14</t>
  </si>
  <si>
    <t>г. Пермь, ул. Куйбышева, д. 31, 33</t>
  </si>
  <si>
    <t>г. Пермь, ул. Лебедева, д. 11</t>
  </si>
  <si>
    <t>г. Пермь, ул. Ленина, д. 3</t>
  </si>
  <si>
    <t>г. Пермь, ул. Ленина, д. 7</t>
  </si>
  <si>
    <t>г. Пермь, ул. Ленина, д. 11</t>
  </si>
  <si>
    <t>г. Пермь, ул. Ленина, д. 13а</t>
  </si>
  <si>
    <t>г. Пермь, ул. Ленина, д. 22</t>
  </si>
  <si>
    <t>г. Пермь, ул. Ленина, д. 24</t>
  </si>
  <si>
    <t>г. Пермь, ул. Ленина, д. 25</t>
  </si>
  <si>
    <t>г. Пермь, ул. Ленина, д. 26</t>
  </si>
  <si>
    <t>г. Пермь, ул. Ленина, д. 27</t>
  </si>
  <si>
    <t>г. Пермь, ул. Ленина, д. 30</t>
  </si>
  <si>
    <t>г. Пермь, ул. Ленина, д. 32</t>
  </si>
  <si>
    <t>г. Пермь, ул. Ленина, д. 36</t>
  </si>
  <si>
    <t>г. Пермь, ул. Ленина, д. 38</t>
  </si>
  <si>
    <t>г. Пермь, ул. Ленина, д. 42</t>
  </si>
  <si>
    <t>г. Пермь, ул. Ленина, д. 48</t>
  </si>
  <si>
    <t>г. Пермь, ул. Ленина, д. 51</t>
  </si>
  <si>
    <t>г. Пермь, ул. Ленина, д. 53</t>
  </si>
  <si>
    <t>г. Пермь, ул. Ленина, д. 54</t>
  </si>
  <si>
    <t>г. Пермь, ул. Ленина, д. 70</t>
  </si>
  <si>
    <t>г. Пермь, ул. Луначарского, д. 11</t>
  </si>
  <si>
    <t>г. Пермь, ул. Мостовая, д. 6</t>
  </si>
  <si>
    <t>г. Пермь, ул. Окулова, д. 73</t>
  </si>
  <si>
    <t>г. Пермь, пл. Окулова</t>
  </si>
  <si>
    <t>г. Пермь, ул. Монастырская, д. 2</t>
  </si>
  <si>
    <t>г. Пермь, ул. Монастырская, д. 3а</t>
  </si>
  <si>
    <t>г. Пермь, ул. Монастырская, д. 3б</t>
  </si>
  <si>
    <t>г. Пермь, ул. Монастырская, д. 4а</t>
  </si>
  <si>
    <t>г. Кизел, ул. Советская</t>
  </si>
  <si>
    <t>г. Кизел, ул. Советская, д. 2</t>
  </si>
  <si>
    <t>г. Кизел, ул. Луначарского, д. 19</t>
  </si>
  <si>
    <t>г. Краснокамск, Парк Победы</t>
  </si>
  <si>
    <t>г. Краснокамск, ул. Шоссейная, д. 11</t>
  </si>
  <si>
    <t>г. Краснокамск, пр. Мира, д. 9</t>
  </si>
  <si>
    <t>г. Краснокамск, ул. Шоссейная, напротив КЦБК</t>
  </si>
  <si>
    <t>г. Кунгур, ул. Красноармейская, д. 6</t>
  </si>
  <si>
    <t>г. Кунгур, ул. Ленина, д. 87</t>
  </si>
  <si>
    <t>г. Кунгур, ул. К.Маркса, д. 11</t>
  </si>
  <si>
    <t>г. Кунгур, пл. Соборная</t>
  </si>
  <si>
    <t>г. Кунгур, кладбище</t>
  </si>
  <si>
    <t>г. Кунгур, ул. Бочкарева, д. 46</t>
  </si>
  <si>
    <t>г. Кунгур, ул. Воровского, д. 7</t>
  </si>
  <si>
    <t>г. Кунгур, ул. Воровского, д. 13</t>
  </si>
  <si>
    <t>г. Кунгур, ул. Гагарина, д. 7</t>
  </si>
  <si>
    <t>г. Кунгур, ул. Гоголя, д. 1в</t>
  </si>
  <si>
    <t>г. Кунгур, ул. Гоголя, д. 3а</t>
  </si>
  <si>
    <t>г. Кунгур, ул. Гоголя, д. 3</t>
  </si>
  <si>
    <t>г. Кунгур, ул. Гоголя, д. 5</t>
  </si>
  <si>
    <t>г. Кунгур, ул. Гоголя, д. 12</t>
  </si>
  <si>
    <t>г. Кунгур, ул. Гоголя, д. 15</t>
  </si>
  <si>
    <t>г. Кунгур, ул. Гоголя, д. 26</t>
  </si>
  <si>
    <t>г. Кунгур, ул. Гоголя, д. 27</t>
  </si>
  <si>
    <t>г. Кунгур, ул. Гоголя, д. 38</t>
  </si>
  <si>
    <t>г. Кунгур, ул. Гоголя, д. 40</t>
  </si>
  <si>
    <t>г. Кунгур, ул. Комунны, д. 119</t>
  </si>
  <si>
    <t>г. Кунгур, ул. Красная, д. 18</t>
  </si>
  <si>
    <t>г. Кунгур, ул. Ленина, д. 25</t>
  </si>
  <si>
    <t>г. Кунгур, ул. Ленина, д. 43</t>
  </si>
  <si>
    <t>г. Кунгур, ул. Ленина, д. 79</t>
  </si>
  <si>
    <t>г. Кунгур, ул. Карла Маркса, д. 3</t>
  </si>
  <si>
    <t>г. Кунгур, ул. Карла Маркса, д. 5</t>
  </si>
  <si>
    <t>г. Кунгур, ул. Карла Маркса, д. 6</t>
  </si>
  <si>
    <t>г. Кунгур, ул. Карла Маркса, д. 7</t>
  </si>
  <si>
    <t>г. Кунгур, ул. Карла Маркса, д. 13</t>
  </si>
  <si>
    <t>г. Кунгур, ул. Карла Маркса, д. 15</t>
  </si>
  <si>
    <t>г. Кунгур, ул. Карла Маркса, д. 16</t>
  </si>
  <si>
    <t>г. Кунгур, ул. Карла Маркса, д. 17</t>
  </si>
  <si>
    <t>г. Кунгур, ул. Карла Маркса, д. 19</t>
  </si>
  <si>
    <t>г. Кунгур, ул. Карла Маркса, д. 23</t>
  </si>
  <si>
    <t>г. Кунгур, ул. Карла Маркса, д. 27</t>
  </si>
  <si>
    <t>г. Кунгур, ул. Карла Маркса, д. 29</t>
  </si>
  <si>
    <t>г. Кунгур, ул. Матросская, д. 13</t>
  </si>
  <si>
    <t>г. Кунгур, ул. Просвещения, д. 1</t>
  </si>
  <si>
    <t>г. Кунгур, ул. Просвещения, д. 9</t>
  </si>
  <si>
    <t>г. Кунгур, пл. Соборная, д. 2</t>
  </si>
  <si>
    <t>г. Кунгур, ул. С.Разина, д. 1в</t>
  </si>
  <si>
    <t>г. Кунгур, ул. С.Разина, д. 39</t>
  </si>
  <si>
    <t>г. Кунгур, ул. Свердлова, д. 72</t>
  </si>
  <si>
    <t>г. Кунгур, ул. Свободы, д. 116</t>
  </si>
  <si>
    <t>г. Кунгур, ул. Ситникова, д. 43</t>
  </si>
  <si>
    <t>г. Кунгур, ул. Советская, д. 20</t>
  </si>
  <si>
    <t>г. Кунгур, ул. Советская, д. 21</t>
  </si>
  <si>
    <t>г. Кунгур, ул. Советская, д. 22</t>
  </si>
  <si>
    <t>г. Кунгур, ул. Советская, д. 26</t>
  </si>
  <si>
    <t>г. Кунгур, ул. Уральская, д. 23</t>
  </si>
  <si>
    <t>г. Кунгур, ул. Бачурина, д. 56</t>
  </si>
  <si>
    <t>г. Кунгур, ул.Беркутова, д. 47</t>
  </si>
  <si>
    <t>Лысвенский район, г. Лысьва, Сад имени 30-ти летия ВЛКСМ</t>
  </si>
  <si>
    <t>Лысвенский район, с. Новорождественское, ул. Карачева, д. 13</t>
  </si>
  <si>
    <t>Нытвенский район, г. Нытва, пр. Металлургов, д. 1а</t>
  </si>
  <si>
    <t>Всехсвятская церковь</t>
  </si>
  <si>
    <t>Казанская церковь Успенского монастыря (усыпальница Каменских) с майоликовым панно</t>
  </si>
  <si>
    <t>Дума городская</t>
  </si>
  <si>
    <t>Памятник В.И. Ленину</t>
  </si>
  <si>
    <t xml:space="preserve">Пермь </t>
  </si>
  <si>
    <t>Комсомольский сквер</t>
  </si>
  <si>
    <t>Приют Св. Марии Магдалины</t>
  </si>
  <si>
    <t>Могила Славянова Николая Гавриловича (1854-1897)</t>
  </si>
  <si>
    <t>Спасопреображенский собор с колокольней</t>
  </si>
  <si>
    <t>Церковь Иоанна Богослова</t>
  </si>
  <si>
    <t>Церковь Преображения (деревянная)</t>
  </si>
  <si>
    <t>памятник</t>
  </si>
  <si>
    <t>Дом воеводы</t>
  </si>
  <si>
    <t>Гостиный двор</t>
  </si>
  <si>
    <t>Никольская церковь</t>
  </si>
  <si>
    <t>г. Пермь, ул. Газеты "Звезда", д. 2</t>
  </si>
  <si>
    <t>г. Пермь, ул. Монастырская, д. 11</t>
  </si>
  <si>
    <t>г. Пермь, ул. Монастырская, д. 15</t>
  </si>
  <si>
    <t>г. Пермь, ул. Монастырская, д. 19</t>
  </si>
  <si>
    <t>г. Пермь, ул. Монастырская, д. 171</t>
  </si>
  <si>
    <t>г. Пермь, ул. Дзержинского, д. 30</t>
  </si>
  <si>
    <t>г. Пермь, ул. Осинская, д. 5</t>
  </si>
  <si>
    <t>г. Пермь, ул. Островского, д. 60</t>
  </si>
  <si>
    <t>г. Пермь, ул. Парковая, д. 11</t>
  </si>
  <si>
    <t>г. Пермь, ул. 1-я Висимская, д. 4а</t>
  </si>
  <si>
    <t>г. Пермь, ул. Плеханова, д. 39/5</t>
  </si>
  <si>
    <t>г. Пермь, ул. Пушкина, д. 83</t>
  </si>
  <si>
    <t>г. Пермь, ул. Монастырская, д. 95а</t>
  </si>
  <si>
    <t>г. Пермь, ул. Сибирская, д. 2</t>
  </si>
  <si>
    <t>г. Пермь, ул. Сибирская, д. 9</t>
  </si>
  <si>
    <t>г. Пермь, ул. Сибирская, д. 11</t>
  </si>
  <si>
    <t>г. Пермь, ул. Сибирская, д. 12</t>
  </si>
  <si>
    <t>г. Пермь, ул. Сибирская, д. 20</t>
  </si>
  <si>
    <t>г. Пермь, ул. Сибирская, д. 23</t>
  </si>
  <si>
    <t>г. Пермь, ул. Сибирская, д. 25</t>
  </si>
  <si>
    <t>г. Пермь, ул. Сибирская, д. 26,28</t>
  </si>
  <si>
    <t>г. Пермь, ул. Сибирская, д. 30</t>
  </si>
  <si>
    <t>г. Пермь, ул. Сибирская, д. 31</t>
  </si>
  <si>
    <t>г. Пермь, ул. Сибирская, д. 35, 35а</t>
  </si>
  <si>
    <t>г. Пермь, ул. Сибирская, д. 49</t>
  </si>
  <si>
    <t>г. Пермь, ул. Сибирская, д. 59</t>
  </si>
  <si>
    <t>г. Пермь, ул. Советская, д. 6</t>
  </si>
  <si>
    <t>г. Пермь, ул. Советская, д. 8</t>
  </si>
  <si>
    <t>г. Пермь, ул. Максима Горького, д. 8</t>
  </si>
  <si>
    <t>г. Пермь, ул. Советская, д. 26</t>
  </si>
  <si>
    <t>г. Пермь, ул. Советская, д. 32</t>
  </si>
  <si>
    <t>г. Пермь, ул. Газеты "Звезда", д. 12</t>
  </si>
  <si>
    <t>г. Пермь, ул. Советская, д. 54</t>
  </si>
  <si>
    <t>г. Пермь, ул. Советская, д. 56</t>
  </si>
  <si>
    <t>г. Пермь, ул. Советская, д. 64</t>
  </si>
  <si>
    <t>г. Пермь, ул. Советская, д. 65а</t>
  </si>
  <si>
    <t>г. Пермь, ул. Советская, д. 65</t>
  </si>
  <si>
    <t>г. Пермь, ул. Советская, д. 69</t>
  </si>
  <si>
    <t>г. Пермь, ул. Советская, д. 96</t>
  </si>
  <si>
    <t>г. Пермь, ул. Танцорова, д. 24</t>
  </si>
  <si>
    <t>г. Пермь, ул. Толмачева, д. 18</t>
  </si>
  <si>
    <t>г. Пермь, Тополевый пер., д. 8</t>
  </si>
  <si>
    <t>г. Пермь, ул. 1905 года, д. 1</t>
  </si>
  <si>
    <t>г. Пермь, ул. 1905 года, д. 2</t>
  </si>
  <si>
    <t>г. Пермь, ул. 1905 года, д. 4</t>
  </si>
  <si>
    <t>г. Пермь, ул. 1905 года, д. 8, 10</t>
  </si>
  <si>
    <t>г. Пермь, ул. 1905 года, д. 18</t>
  </si>
  <si>
    <t>г. Пермь, ул. 1905 года, д. 22</t>
  </si>
  <si>
    <t>г. Пермь, ул. 1905 года, д. 35</t>
  </si>
  <si>
    <t>г. Пермь, ул. Уральская, д. 36</t>
  </si>
  <si>
    <t>г. Пермь, ул. Уральская, д. 78</t>
  </si>
  <si>
    <t>г. Пермь, ул. Уральская, д. 85</t>
  </si>
  <si>
    <t>г. Пермь, ул. Уральская, д. 87</t>
  </si>
  <si>
    <t>г. Пермь, ул. Уральская, д. 93</t>
  </si>
  <si>
    <t>г. Пермь, ул. Уральская, Северная дамба</t>
  </si>
  <si>
    <t>г. Пермь, угол Комсомольского проспекта и ул.Чкалова, сквер</t>
  </si>
  <si>
    <t>г. Пермь, ул. Водников, д. 31</t>
  </si>
  <si>
    <t>г. Пермь, ул. Высокая, д. 6</t>
  </si>
  <si>
    <t>г. Пермь, сквер имени А.П.Гайдара</t>
  </si>
  <si>
    <t>г. Пермь, ул. Генкеля, д. 7</t>
  </si>
  <si>
    <t>г. Пермь, пл. Дружбы</t>
  </si>
  <si>
    <t>г. Пермь, ул. Буксирная, д. 4 проходных судозавода "Кама"</t>
  </si>
  <si>
    <t>г. Пермь, ул. Кировоградская, д. 26</t>
  </si>
  <si>
    <t>г. Пермь, Комсомольский проспект, д. 2</t>
  </si>
  <si>
    <t>г. Пермь, Комсомольский проспект, д. 67</t>
  </si>
  <si>
    <t>г. Пермь, ул. Ленина, эспланада</t>
  </si>
  <si>
    <t>г. Пермь, ул. Луначарского, д. 72</t>
  </si>
  <si>
    <t>г. Пермь, ул. Мира, д. 39</t>
  </si>
  <si>
    <t>г. Пермь, ул. Монастырская, сквер им. Решетникова</t>
  </si>
  <si>
    <t>г. Пермь, ул. Сибирская, д. 20, сквер у клуба УВД</t>
  </si>
  <si>
    <t>г. Пермь, ул. Сибирская, д. 80, сквер Советской Армии</t>
  </si>
  <si>
    <t>г. Пермь, ул. 1905 года, д. 31, территория ОАО "Мотовилихинские заводы"</t>
  </si>
  <si>
    <t>Производственное здание нижних промыслов</t>
  </si>
  <si>
    <t>Амбар припасной Лазарева</t>
  </si>
  <si>
    <t>Варница Никольская</t>
  </si>
  <si>
    <t>Амбар припасной Голицына</t>
  </si>
  <si>
    <t>Усадьба Голицына</t>
  </si>
  <si>
    <t>Типография М.А.Тарасова</t>
  </si>
  <si>
    <t>Дом конторы сользавода</t>
  </si>
  <si>
    <t>Флигель</t>
  </si>
  <si>
    <t>Дом господский</t>
  </si>
  <si>
    <t>Дом жилой Мальцева</t>
  </si>
  <si>
    <t>Часовня-ротонда Покровская</t>
  </si>
  <si>
    <t>Лавка мелочная</t>
  </si>
  <si>
    <t>Дом жилой ( библиотека земская)</t>
  </si>
  <si>
    <t>Дом жилой и колбасное заведение Кузнецова</t>
  </si>
  <si>
    <t>Дом жилой церковнослужителя</t>
  </si>
  <si>
    <t>Аптека Иванова</t>
  </si>
  <si>
    <t>Церковь Похвалы Богородицы</t>
  </si>
  <si>
    <t>Дом священнослужителя</t>
  </si>
  <si>
    <t>Дом жилой с торговой лавкой</t>
  </si>
  <si>
    <t>Церковь Преображения Господня</t>
  </si>
  <si>
    <t>Склеп купцов Кирьяновых</t>
  </si>
  <si>
    <t>Изба курная</t>
  </si>
  <si>
    <t>Церковь Воскресения</t>
  </si>
  <si>
    <t>Дом купца Кознева</t>
  </si>
  <si>
    <t>Сельхозшкола</t>
  </si>
  <si>
    <t>Дом жилой с винной лавкой</t>
  </si>
  <si>
    <t>Лавки торговые</t>
  </si>
  <si>
    <t>Контора пароходства купца Надымова</t>
  </si>
  <si>
    <t>Усадьба вдовы купца Суслова</t>
  </si>
  <si>
    <t>Усадьба купца Ремянникова</t>
  </si>
  <si>
    <t>Церковь Успенская</t>
  </si>
  <si>
    <t>Магазин купцов Оссовских (городская управа)</t>
  </si>
  <si>
    <t>Усадьба купцов Головиных</t>
  </si>
  <si>
    <t>Усадьба купца Зырянова</t>
  </si>
  <si>
    <t>Склады купеческие</t>
  </si>
  <si>
    <t>Учреждение</t>
  </si>
  <si>
    <t>Дом И.В.Бутакова с лавкой</t>
  </si>
  <si>
    <t>Усадьба А.Ф.Сандаловой с лавкой</t>
  </si>
  <si>
    <t>Больница уездная</t>
  </si>
  <si>
    <t>Особняк купца Клыкова</t>
  </si>
  <si>
    <t>Дом Черемисина-сына</t>
  </si>
  <si>
    <t>Магазин купца Мичурина</t>
  </si>
  <si>
    <t>Усадьба купца Черемисинова</t>
  </si>
  <si>
    <t>Усадьба купца Могильникова</t>
  </si>
  <si>
    <t>Особняк Головиных</t>
  </si>
  <si>
    <t>Усадьба купца Пешехонова</t>
  </si>
  <si>
    <t>Особняк И.Попова</t>
  </si>
  <si>
    <t>Училище 4-классное. Здесь учился анатом В.Н.Тонков</t>
  </si>
  <si>
    <t>Управа земская уездная</t>
  </si>
  <si>
    <t>Дом Мичурина (полицейское управление)</t>
  </si>
  <si>
    <t>Усадьба купца Меркурьева</t>
  </si>
  <si>
    <t>Усадьба купца Надымова</t>
  </si>
  <si>
    <t>Усадьба пароходчика Ржевина</t>
  </si>
  <si>
    <t xml:space="preserve">истории </t>
  </si>
  <si>
    <t>Пермь</t>
  </si>
  <si>
    <t>Корпус естественно-научного института, где работали ученые ПГУ</t>
  </si>
  <si>
    <t>Здание, где в хирургическом отделении Мотовилихинской больницы работал хирург Степанов Н.М.</t>
  </si>
  <si>
    <t>Здание, где находился Балашовский комитет РСДРП</t>
  </si>
  <si>
    <t>Егошихинское кладбище</t>
  </si>
  <si>
    <t>Могила М.А. Козы</t>
  </si>
  <si>
    <t>Могила Е.А. Пузырева</t>
  </si>
  <si>
    <t>Могила П.Н. Серебренникова</t>
  </si>
  <si>
    <t>Могила Е.Ф. Трутневой</t>
  </si>
  <si>
    <t>Могила поляков, умерших в ссылке за участие в восстании 1863-1864 гг.</t>
  </si>
  <si>
    <t>Надгробный памятник на могиле участника Бородинского сражения майора Н.А. Теплова</t>
  </si>
  <si>
    <t>Памятное место, где находился Егошихинский медеплавильный завод</t>
  </si>
  <si>
    <t>Школа церковно-приходская Рождество-Богородицкая. Здесь под руководством А.Д.Городцова проходили занятия народных певческих курсов.</t>
  </si>
  <si>
    <t>Здание, где по инициативе П.И. Субботина-Пермяка были открыты художественно-производственные мастерские</t>
  </si>
  <si>
    <t>Здание, где по инициативе передовой интеллигенции был открыт научно- промышленный музей</t>
  </si>
  <si>
    <t>Памятное место, где находился дом, в котором жил изобретатель радио А.С. Попов</t>
  </si>
  <si>
    <t>Здание, где на с/х опытной станции работал В.Н. Варгин</t>
  </si>
  <si>
    <t>Суд окружной. Здесь на санитарно-гигиеническом факультете медицинского института работали К.Н. Шаншев, А.В. Пшеничнов, Б.И. Райхер</t>
  </si>
  <si>
    <t>Первое в городе специализированное здание кинотеатра "Триумф"</t>
  </si>
  <si>
    <t>Здание частной мужской гимназии Циммерман, где учился К.П. Матвеев</t>
  </si>
  <si>
    <t>Здание, где в Алексеевском реальном училище работали и учились К.А. Торопов, А.С. Погорелов, В.П. Вологдин, А.Д. Швецов</t>
  </si>
  <si>
    <t>Здание, где в терапевтическом отделении областной клинической больницы работали ученые-медики П.А. Ясницкий, В.П. Первушин, Б.Н. Лебедевский, В.К. Модестов</t>
  </si>
  <si>
    <t>Паровоз серии П-9 на вечной стоянке</t>
  </si>
  <si>
    <t>Архиерейское кладбище</t>
  </si>
  <si>
    <t>Дом, в котором в 1905-1906 гг. находилась подпольная типография, созданная по инициативе Я.М. Свердлова</t>
  </si>
  <si>
    <t>Здание, где в губернской земской (ныне областной) больнице работали ученые-медики В.Н.Шишонко, И.И. Моллесон, П.И. Чистяков</t>
  </si>
  <si>
    <t>Здание клиники инфекционных болезней, где работал Г.В. Флейшер</t>
  </si>
  <si>
    <t>"Королевские номера". Здесь в 1918 г. жил великий князь М.А. Романов, останавливались поэты В.Маяковский, В.Луговской</t>
  </si>
  <si>
    <t>Петропавловский собор</t>
  </si>
  <si>
    <t>Ротонда (деревянная)</t>
  </si>
  <si>
    <t>Проспект им. Сталина</t>
  </si>
  <si>
    <t>г. Пермь</t>
  </si>
  <si>
    <t>Монастырь Иоанно-Богословский</t>
  </si>
  <si>
    <t>Собор Воскресенский</t>
  </si>
  <si>
    <t>Кухня гарнизонная</t>
  </si>
  <si>
    <t>Присутствие воинское</t>
  </si>
  <si>
    <t>Усадьба купца Алина ( Большого)</t>
  </si>
  <si>
    <t>Усадьба лесопромышленника Г.П.Гусева</t>
  </si>
  <si>
    <t>Богадельня</t>
  </si>
  <si>
    <t>Дом Горохова</t>
  </si>
  <si>
    <t>Дом купца Говорливых</t>
  </si>
  <si>
    <t>Дом учительский</t>
  </si>
  <si>
    <t>Торговый дом Общества потребителей</t>
  </si>
  <si>
    <t>Особняк купца Юрганова</t>
  </si>
  <si>
    <t>Усадьба купца Алина (Малого)</t>
  </si>
  <si>
    <t>Усадьба купца Протопопова</t>
  </si>
  <si>
    <t>Магазин-склад купца Тимохова</t>
  </si>
  <si>
    <t>Особняк купца Пешехонова</t>
  </si>
  <si>
    <t>Дом приходской</t>
  </si>
  <si>
    <t>Богадельня (странноприимный дом)</t>
  </si>
  <si>
    <t>Часовня "Искорская"</t>
  </si>
  <si>
    <t>Усадьба купчихи М.И.Щипуновой</t>
  </si>
  <si>
    <t>Дом купца Н.Пахомова</t>
  </si>
  <si>
    <t>Дом купца Ярыгина</t>
  </si>
  <si>
    <t xml:space="preserve">Церковь Успения </t>
  </si>
  <si>
    <t>Здание административное "Окрисполком"</t>
  </si>
  <si>
    <t>г. Кудымкар, ул. 50 лет Октября, д. 30</t>
  </si>
  <si>
    <t>Здание административное "Комипермлес"</t>
  </si>
  <si>
    <t>г. Кудымкар, ул. Лихачева, д. 54</t>
  </si>
  <si>
    <t>Здание административное "Горком ВКП (б)"</t>
  </si>
  <si>
    <t>г. Кудымкар, ул. Октябрьская, д. 10</t>
  </si>
  <si>
    <t>Электростанция на р. Кува</t>
  </si>
  <si>
    <t>г. Кудымкар, ул. Плотина, д. 15/1</t>
  </si>
  <si>
    <t>Церковь Николая Чудотворца</t>
  </si>
  <si>
    <t>г. Кудымкар, ул. Советская, д. 33</t>
  </si>
  <si>
    <t>Управление окружное Строгановых</t>
  </si>
  <si>
    <t>г. Кудымкар, ул. Советская, д. 36</t>
  </si>
  <si>
    <t>Училище мужское 4-классное</t>
  </si>
  <si>
    <t>Дом жилой купца Вилесова</t>
  </si>
  <si>
    <t>Дом жилой купца Боталова</t>
  </si>
  <si>
    <t>Плотина заводского пруда</t>
  </si>
  <si>
    <t>Цеха доменные</t>
  </si>
  <si>
    <t>Дом заводовладельца</t>
  </si>
  <si>
    <t>монументальное искусство</t>
  </si>
  <si>
    <t>Бюст Г.К.Орджоникидзе</t>
  </si>
  <si>
    <t>Памятник электротехнику Н.Г.Славянову</t>
  </si>
  <si>
    <t>Мемориал "Скорбящая"</t>
  </si>
  <si>
    <t>Мемориал "Тыл-фронту"</t>
  </si>
  <si>
    <t>Мозаичное панно " Комсомол в решающие моменты истории"</t>
  </si>
  <si>
    <t>Декоративные двери морфологического корпуса</t>
  </si>
  <si>
    <t>Панно "Космос"</t>
  </si>
  <si>
    <t>Решетка ограды и скульптуры львов у входа в Александровскую губернскую больницу</t>
  </si>
  <si>
    <t>Памятник А.С. Пушкину</t>
  </si>
  <si>
    <t>Скульптура "Ленин в 1918 году"</t>
  </si>
  <si>
    <t>Бюст В.И.Ленина</t>
  </si>
  <si>
    <t>Надгробия на могиле купцов Юргановых</t>
  </si>
  <si>
    <t>г. Кудымкар, городская площадь</t>
  </si>
  <si>
    <t xml:space="preserve">регионального </t>
  </si>
  <si>
    <t>Преображенская церковь</t>
  </si>
  <si>
    <t>ул. Советская, 47, 47-а, ул. 20-летия Победы, 95</t>
  </si>
  <si>
    <t>Богородицкая церковь (деревянная)</t>
  </si>
  <si>
    <t>г. Соликамск, ул. Всеобуча, 65</t>
  </si>
  <si>
    <t>г. Соликамск, ул. Д. Бедного, 25</t>
  </si>
  <si>
    <t>г. Соликамск, ул. Красноармейская, 40</t>
  </si>
  <si>
    <t>г. Соликамск, ул. Набережная, 84</t>
  </si>
  <si>
    <t>г. Соликамск, ул. 1 Мая, 45</t>
  </si>
  <si>
    <t>г. Кунгур, пл.   Соборная, 1</t>
  </si>
  <si>
    <t>г. Кунгур, ул. Гоголя, 36</t>
  </si>
  <si>
    <t>г. Пермь, Новое кладбище</t>
  </si>
  <si>
    <t>г. Пермь, ул. Советская, 1</t>
  </si>
  <si>
    <t>г. Пермь, ул. Свердлова, 32</t>
  </si>
  <si>
    <t>г. Соликамск, ул. Газеты «Звезда», 2</t>
  </si>
  <si>
    <t>г. Пермь,  ул. Максима Горького, д. 28</t>
  </si>
  <si>
    <t>г. Пермь,  ул. Грачева, д. 12</t>
  </si>
  <si>
    <t>г. Пермь,  ул. 9 января, д.16</t>
  </si>
  <si>
    <t>г. Пермь,  ул. Дзержинского, д. 2 корп. 5</t>
  </si>
  <si>
    <t xml:space="preserve">г. Пермь,  стрелка м/районов Егошиха и Стикс, Егошихинское (старое) кладбище </t>
  </si>
  <si>
    <t>г. Пермь,  Егошихинское ( старое) кладбище</t>
  </si>
  <si>
    <t>г. Пермь,  Егошихинсоке (польское) кладбище</t>
  </si>
  <si>
    <t>г. Пермь,  долина реки Егошихи</t>
  </si>
  <si>
    <t>г. Пермь,  Пл. проходных судозавода "Кама"</t>
  </si>
  <si>
    <t>г. Пермь,  ул. Пермская, д. 55</t>
  </si>
  <si>
    <t>г. Пермь,  ул. Клименко, д. 24</t>
  </si>
  <si>
    <t>г. Пермь,  ул. Петропавловская, д. 18</t>
  </si>
  <si>
    <t>г. Пермь,  ул. Петропавловская, д. 22</t>
  </si>
  <si>
    <t>г. Пермь,  ул. Петропавловская, д. 25а</t>
  </si>
  <si>
    <t>г. Пермь,  ул. Петропавловская, д. 38</t>
  </si>
  <si>
    <t>г. Пермь,  ул. Петропавловская, д. 39</t>
  </si>
  <si>
    <t>г. Пермь,  ул. Петропавловская, д. 71</t>
  </si>
  <si>
    <t>г. Пермь,  Комсомольский пр., д. 79</t>
  </si>
  <si>
    <t>г. Пермь,  ул. Краснова, д. 10</t>
  </si>
  <si>
    <t>г. Пермь,  ул. Куйбышева, д. 39</t>
  </si>
  <si>
    <t>г. Пермь,  ул. Ленина, д. 23</t>
  </si>
  <si>
    <t>г. Пермь,  ул. Ленина, д. 31</t>
  </si>
  <si>
    <t>г. Пермь,  ул. Ленина, д.34</t>
  </si>
  <si>
    <t>г. Пермь,  ул. Ленина, д. 44</t>
  </si>
  <si>
    <t>г. Пермь, Порт Левшино, у речного вокзала</t>
  </si>
  <si>
    <t>г. Пермь, ул. Луначарского, д. 19</t>
  </si>
  <si>
    <t>г. Пермь,  ул. Луначарского, д. 24</t>
  </si>
  <si>
    <t>г. Пермь,  ул. Луначарского, д. 42</t>
  </si>
  <si>
    <t>г. Пермь, Мотовилиха, м/р 1-я Вышка</t>
  </si>
  <si>
    <t>г. Пермь,  ул. Монастырская, у вокзала Пермь-I</t>
  </si>
  <si>
    <t>г. Пермь,  ул. Монастырская, д. 10</t>
  </si>
  <si>
    <t>г. Пермь, ул. 25 октября, д. 1</t>
  </si>
  <si>
    <t>г. Пермь, ул. Монастырская, д. 142</t>
  </si>
  <si>
    <t>г. Пермь, ул. Плеханова, д. 36</t>
  </si>
  <si>
    <t>г. Пермь, ул. Пушкина, д. 85</t>
  </si>
  <si>
    <t>г. Пермь, ул. Пушкина, д. 96</t>
  </si>
  <si>
    <t>г. Пермь, ул. Сибирская, д. 8</t>
  </si>
  <si>
    <t>г. Пермь, ул. Пермская, д. 45</t>
  </si>
  <si>
    <t>г. Пермь, ул. Пушкина, д. 17</t>
  </si>
  <si>
    <t>г. Пермь, ул. Сибирская, д. 24</t>
  </si>
  <si>
    <t>г. Пермь, ул. Сибирская,д. 33</t>
  </si>
  <si>
    <t>г. Пермь, ул. Сибирская, у Дома офицеров</t>
  </si>
  <si>
    <t>г. Пермь, ул. Сибирская, д. 65</t>
  </si>
  <si>
    <t>г. Пермь, ул. Сибирская, д. 80</t>
  </si>
  <si>
    <t>г. Пермь, ул. Советская, д. 1</t>
  </si>
  <si>
    <t>г. Пермь, ул. Советская, д. 70</t>
  </si>
  <si>
    <t>г. Пермь, ул. 1905 года, д. 20</t>
  </si>
  <si>
    <t>г. Пермь, ул. 1905 года, территория завода</t>
  </si>
  <si>
    <t>г. Пермь, ул. Уральская ( Рабочий Поселок)</t>
  </si>
  <si>
    <t>г. Пермь, ул. Барамзиной, д. 6</t>
  </si>
  <si>
    <t>г. Пермь, ул. Борцов Революции, около дома № 12а</t>
  </si>
  <si>
    <t>г. Пермь, Кладбище в Индустриальном районе</t>
  </si>
  <si>
    <t>г. Пермь, Гражданское кладбище (Закамск)</t>
  </si>
  <si>
    <t>г. Пермь, ул. Юнг Прикамья</t>
  </si>
  <si>
    <t>г. Пермь, ул. 1905 года, площадь Красная</t>
  </si>
  <si>
    <t>г. Пермь, Южное кладбище</t>
  </si>
  <si>
    <t>г. Пермь, ул. Малая Ямская, д. 9</t>
  </si>
  <si>
    <t>г. Пермь, Северное городское кладбище, квартал 43, могила № 78572</t>
  </si>
  <si>
    <t>г. Пермь, Южное городское кладбище</t>
  </si>
  <si>
    <t>г. Пермь, Северное городское кладбище, квартал 25, могилы № 57133 и № 56084</t>
  </si>
  <si>
    <t>г. Пермь, Северное городское кладбище, квартал 119, могила № 79491</t>
  </si>
  <si>
    <t>г. Пермь, Северное городское кладбище, квартал 25, могила № 56691</t>
  </si>
  <si>
    <t>г. Пермь, Северное городское кладбище, квартал 40, могила № 58043</t>
  </si>
  <si>
    <t>г. Березники, кладбище</t>
  </si>
  <si>
    <t>г. Пермь, ул. Генкеля, д. 4</t>
  </si>
  <si>
    <t>г. Березники, ул. Котовского, д. 23</t>
  </si>
  <si>
    <t>г. Березники, пр. Ленина, д. 46</t>
  </si>
  <si>
    <t>г. Березники, в западной части городской черты ( кадастровый № 59:03:02 00 007:0059:4913/ БЕ)</t>
  </si>
  <si>
    <t>Дом купца Смирнова</t>
  </si>
  <si>
    <t>Магазины купеческие</t>
  </si>
  <si>
    <t>Дом купца Селиванова</t>
  </si>
  <si>
    <t>Правление волостное Верх-Очерское</t>
  </si>
  <si>
    <t>Дом купеческий с магазином</t>
  </si>
  <si>
    <t>Цеха кричные Очерского завода</t>
  </si>
  <si>
    <t>Правление Очерское окружное</t>
  </si>
  <si>
    <t>Дом жилой Ермакова</t>
  </si>
  <si>
    <t>Библиотека-читальня</t>
  </si>
  <si>
    <t>Плотина Очерского пруда с березовой аллеей</t>
  </si>
  <si>
    <t>Церковь старообрядческая</t>
  </si>
  <si>
    <t>Мастерская кустарная Чудинова</t>
  </si>
  <si>
    <t>Дом купца Полюдова</t>
  </si>
  <si>
    <t>Дом мастера Кочергина ("дом на болоте")</t>
  </si>
  <si>
    <t>Церковь малая деревянная</t>
  </si>
  <si>
    <t>Правление завода</t>
  </si>
  <si>
    <t>Дом земских врачей</t>
  </si>
  <si>
    <t>Цех кричный</t>
  </si>
  <si>
    <t>Церковь Св. Николая Чудотворца</t>
  </si>
  <si>
    <t>Церковь Св. Екатерины</t>
  </si>
  <si>
    <t>Церковь Св. Николая</t>
  </si>
  <si>
    <t>Банк общественный Черкасова</t>
  </si>
  <si>
    <t>Дом жилой Лапина</t>
  </si>
  <si>
    <t>Училище духовное</t>
  </si>
  <si>
    <t>Кинотеатр имени А.М.Горького</t>
  </si>
  <si>
    <t>Почтамт</t>
  </si>
  <si>
    <t>Дом рабочих электростанции</t>
  </si>
  <si>
    <t>Церковь Воскресенская</t>
  </si>
  <si>
    <t>Часовня Св. Ап. Петра и Павла</t>
  </si>
  <si>
    <t>Дом Филимонова</t>
  </si>
  <si>
    <t>Магазин</t>
  </si>
  <si>
    <t>Дом жилой с магазином</t>
  </si>
  <si>
    <t>Дворец культуры завода "Урал"</t>
  </si>
  <si>
    <t>Завод Суксунский медеплавильный и железоделательный</t>
  </si>
  <si>
    <t>Церковь Вознесения Христова</t>
  </si>
  <si>
    <t>Дом И.Т.Шарлаимова</t>
  </si>
  <si>
    <t>Церковь Воскресения Христова</t>
  </si>
  <si>
    <t>Дом жилой Ф.Д.Зобнина</t>
  </si>
  <si>
    <t>Амбар (магазея большая)</t>
  </si>
  <si>
    <t>Амбар (магазея малая)</t>
  </si>
  <si>
    <t>Колокольня</t>
  </si>
  <si>
    <t>Плотина Уинского медеплавильного завода</t>
  </si>
  <si>
    <t>Училище 2-классное</t>
  </si>
  <si>
    <t>Училище приходское</t>
  </si>
  <si>
    <t>Дом купца с торговой лавкой</t>
  </si>
  <si>
    <t>Дом купеческий</t>
  </si>
  <si>
    <t>Дом купеческий с лавкой</t>
  </si>
  <si>
    <t xml:space="preserve">Дом купеческий с торговой лавкой </t>
  </si>
  <si>
    <t>Церковь Андрея Первозванного</t>
  </si>
  <si>
    <t>Больница промысловая Абамелек-Лазарева</t>
  </si>
  <si>
    <t>Кузница Строгановых</t>
  </si>
  <si>
    <t>Мастерская столярная</t>
  </si>
  <si>
    <t>Контора сользавода Голицына</t>
  </si>
  <si>
    <t>Магазин Жакова</t>
  </si>
  <si>
    <t>Лавка винная Кузнецова</t>
  </si>
  <si>
    <t>Дом жилой Попкова</t>
  </si>
  <si>
    <t>Дом Кузнецова ( магазин Бушкевич)</t>
  </si>
  <si>
    <t>Магазин купца А.Воронина</t>
  </si>
  <si>
    <t>Дом Брагина ( "народный дом" солеваров)</t>
  </si>
  <si>
    <t>Правление Шуваловых</t>
  </si>
  <si>
    <t>Амбар припасной</t>
  </si>
  <si>
    <t>Амбар хлебный Строгановых</t>
  </si>
  <si>
    <t>Административно-промышленное здание Шуваловых</t>
  </si>
  <si>
    <t>Здание первой губернской типографии</t>
  </si>
  <si>
    <t>Дом А.С. Алина, где в 1916-1920 гг. жили Б.Д.Греков, А.А. Фридман</t>
  </si>
  <si>
    <t>Здание, где в Главных железнодорожных мастерских уральской горнозаводской дороги служил В.Г. Короленко</t>
  </si>
  <si>
    <t>Обелиск, установленный в память земляков, погибших в годы Великой Отечественной войны</t>
  </si>
  <si>
    <t>Здание заводской металлургической лаборатории, где работали ученые-металлурги Г.К. Петухов, С.С. Штейнберг, В.И. Тыжнов</t>
  </si>
  <si>
    <t>122-мм пушка А-19, установленная в честь трудового подвига Мотовилихи в годы Великой Отечественной войны</t>
  </si>
  <si>
    <t>Красные казармы, которые посещали в разные годы Кирсанова К.И. и Крупская Н.К.</t>
  </si>
  <si>
    <t>Обелиск, сооруженный в память рабочим и служащим депо станции Пермь II, погибших в годы Великой Отечественной войны</t>
  </si>
  <si>
    <t>Братская могила советских воинов</t>
  </si>
  <si>
    <t>Могила Н.Н. Серебренникова</t>
  </si>
  <si>
    <t>Могила Ф.Н. Худанина</t>
  </si>
  <si>
    <t>Могила А.П. Бушмакина</t>
  </si>
  <si>
    <t>Братская могила красногвардейцев и чекистов Мотовилихи</t>
  </si>
  <si>
    <t>Аллея № 7 Южного кладбища, где похоронены ученые, общественные и советские деятели г.Перми</t>
  </si>
  <si>
    <t>Могилы геологов Печеркиных Игоря Александровича и Андрея Игоревича</t>
  </si>
  <si>
    <t>Александровск</t>
  </si>
  <si>
    <t>Братская могила жертв гражданской войны</t>
  </si>
  <si>
    <t>Березники</t>
  </si>
  <si>
    <t>Братское кладбище советских воинов</t>
  </si>
  <si>
    <t>Братская могила и памятник морякам 1-го Кронштадтского полка, погибшим за Советскую власть в 1918 г.</t>
  </si>
  <si>
    <t>Станция Вознесенское, где останавливался художник-баталист В.В. Верещагин</t>
  </si>
  <si>
    <t>Дом, в котором жил в ссылке видный деятель РСДРП (б) Ф.А. Сергеев (Артем)</t>
  </si>
  <si>
    <t>Могила первого учителя приходского училища И.Т. Сюзева</t>
  </si>
  <si>
    <t>Ильинский район</t>
  </si>
  <si>
    <t>Парк "Кузьминки", заложенный лесоводом А.Е. Теплоухолвым</t>
  </si>
  <si>
    <t>Могила лесовода А.Е. Теплоухова</t>
  </si>
  <si>
    <t>Дом, в котором жили лесоводы Теплоуховы</t>
  </si>
  <si>
    <t>Кизел</t>
  </si>
  <si>
    <t>Памятник герою Советского союза К.А. Савельеву</t>
  </si>
  <si>
    <t>Памятник на братской могиле жертв Гражданской войны</t>
  </si>
  <si>
    <t>Краснокамск</t>
  </si>
  <si>
    <t>Кунгур</t>
  </si>
  <si>
    <t>Здание, в котором размещался камнерезный цех</t>
  </si>
  <si>
    <t>Обелиск, связанный с восстанием кунгурских крестьян в 1703 г. и крестьянской войны под предводительством Ем.Пугачева</t>
  </si>
  <si>
    <t>Могила камнереза А.Ф.Бутакова</t>
  </si>
  <si>
    <t>Могила исследователя Кунгурской ледяной пещеры А.Т.Хлебникова</t>
  </si>
  <si>
    <t>Памятник погибшим за Советскую власть на Урале</t>
  </si>
  <si>
    <t>Здание церковно-приходской школы, где учился герой Советского Союза Е.Н.Иванов, работал поэт Хасан Туфан</t>
  </si>
  <si>
    <t>Дом для холостых. Здесь в 1917-1920 гг. работал первый Совет рабочих и солдатских депутатов</t>
  </si>
  <si>
    <t>Могила Н.А. и А.А.Роговых</t>
  </si>
  <si>
    <t>Нытвенский район</t>
  </si>
  <si>
    <t>Народный дом</t>
  </si>
  <si>
    <t>Памятное место встречи партизанских отрядов В.К.Блюхера с частями Красной Армии</t>
  </si>
  <si>
    <t>Могила погибших борцов революции и гражданской войны</t>
  </si>
  <si>
    <t>Дом, где жил старейший камнерез А.И.Шадрин</t>
  </si>
  <si>
    <t>Дом, где жил старейший камнерез Ф.М. Габов</t>
  </si>
  <si>
    <t>Могила камнереза А.И.Шадрина</t>
  </si>
  <si>
    <t>Могила камнереза Ф.М.Габова</t>
  </si>
  <si>
    <t>Памятник рабочему Мотовилихи А.В.Лузину и красноармейцам-интернационалистам Г.Бенке и Д.Ласло, убитым 26.06.1918 г. при заготовке хлеба в Оханском уезде</t>
  </si>
  <si>
    <t>Очерский район</t>
  </si>
  <si>
    <t>Дом, в котором родился и жил историк-краевед Ф.А.Прядильщиков</t>
  </si>
  <si>
    <t>Дом, в котором жили ученые братья Вологдины</t>
  </si>
  <si>
    <t>Дом, в котором жил поэт В.В.Каменский</t>
  </si>
  <si>
    <t>Здание главного корпуса бальнеологического курорта "Усть-Качка", где работали терапевты П.А.Ясницкий и В.К.Модестов</t>
  </si>
  <si>
    <t>Здание водогрязелечебницы, где работал терапевт-курортолог Н.Г.Хорошавин</t>
  </si>
  <si>
    <t>Могила терапевта П.А.Ясницкого</t>
  </si>
  <si>
    <t>Соликамск</t>
  </si>
  <si>
    <t>Дом, где жил художник М.П.Богоявленский</t>
  </si>
  <si>
    <t>Могила Н.П.Рязанцева</t>
  </si>
  <si>
    <t>Памятник герою Советского Союза Елькину В.И.</t>
  </si>
  <si>
    <t>Место приземления космического корабля "Восток-2" пилотируемого А.А.Леоновым и П.И.Беляевым</t>
  </si>
  <si>
    <t>Мемориал славы</t>
  </si>
  <si>
    <t>Усадьба Сведомских</t>
  </si>
  <si>
    <t>Место заточения боярина М.Н.Романова</t>
  </si>
  <si>
    <t>Памятник "Воинам-водителям, автомобилю-бойцу"</t>
  </si>
  <si>
    <t>Бюст героя Советского Союза С.Л.Красноперова</t>
  </si>
  <si>
    <t>Бюст героя Советского Союза Е.И.Францева</t>
  </si>
  <si>
    <t>Здание первой в районе земской школы</t>
  </si>
  <si>
    <t>Мемориал участникам Великой Отечественной войны, воинам Уральского танкового корпуса и афганцам</t>
  </si>
  <si>
    <t>Мемориал заводчанам металлургического завода, погибшим в годы Великой Отечественной войны</t>
  </si>
  <si>
    <t>Колония политических заключенных ВС-389/36 (Пермь-36)</t>
  </si>
  <si>
    <t>Кудымкар</t>
  </si>
  <si>
    <t>г. Кудымкар, ул. Кирова, д. 23</t>
  </si>
  <si>
    <t>г. Кудымкар, ул. Кирова, д. 32</t>
  </si>
  <si>
    <t>Дом, в котором в 1930-1937 гг. жил один из основоположников коми-пермяцкой литературы А.Н. Зубов</t>
  </si>
  <si>
    <t>Г.Кудымкар, ул. Свердлова, д. 7</t>
  </si>
  <si>
    <t>г. Кудымкар, ул. Яковкина, д. 4</t>
  </si>
  <si>
    <t>Могила коми-пермяцкого поэта С.И. Караваева</t>
  </si>
  <si>
    <t>г. Кудымкар, городское кладбище</t>
  </si>
  <si>
    <t>Место расстрела жертв политических репрессий</t>
  </si>
  <si>
    <t>архитектура</t>
  </si>
  <si>
    <t>Башня водонапорная</t>
  </si>
  <si>
    <t>Дом архитектора А.Б.Турчевича</t>
  </si>
  <si>
    <t>Училище Екатерино-Петровское с оградой</t>
  </si>
  <si>
    <t>Правление порта Пермь</t>
  </si>
  <si>
    <t>Банк государственный</t>
  </si>
  <si>
    <t>Типография губернская земская</t>
  </si>
  <si>
    <t>Кузница Балашовского лесопильного завода</t>
  </si>
  <si>
    <t xml:space="preserve">Дом жилой </t>
  </si>
  <si>
    <t>Дом Пермского инженерного товарищества</t>
  </si>
  <si>
    <t>Дом уездного земства</t>
  </si>
  <si>
    <t>Доходной дом С.А.Лака</t>
  </si>
  <si>
    <t>Доходной дом А.Н.Кузнецкого</t>
  </si>
  <si>
    <t>Дача в "Лесном уголке"</t>
  </si>
  <si>
    <t>Дача на набережной</t>
  </si>
  <si>
    <t>Гимназия Мариинская женская</t>
  </si>
  <si>
    <t>Пассаж торговый № 3 Черного рынка</t>
  </si>
  <si>
    <t>Торговый дом Ижболдина</t>
  </si>
  <si>
    <t>Часовня и славянская школа Св. Стефана Великопермского</t>
  </si>
  <si>
    <t>Приют губернский детский</t>
  </si>
  <si>
    <t>"Дом ученых" (жилой)</t>
  </si>
  <si>
    <t>Кинотеатр "Кристалл" (панорамный)</t>
  </si>
  <si>
    <t>Техникум горный</t>
  </si>
  <si>
    <t>Доходный дом Камчатова</t>
  </si>
  <si>
    <t>Каланча пожарная</t>
  </si>
  <si>
    <t>Дом подрядчика Н.К.Крылова</t>
  </si>
  <si>
    <t>Дом жилой Ф.В.Лазарева</t>
  </si>
  <si>
    <t>Училище Алексеевское (Стефановское)</t>
  </si>
  <si>
    <t>Флигель А.В.Березина</t>
  </si>
  <si>
    <t>Банк Волжско-Камский коммерческий</t>
  </si>
  <si>
    <t>Церковь Рождества Богородицы</t>
  </si>
  <si>
    <t>Дом Советов</t>
  </si>
  <si>
    <t>Театр драматический</t>
  </si>
  <si>
    <t>Аптека В.Бартминского</t>
  </si>
  <si>
    <t>Библиотека областная имени А.М.Горького</t>
  </si>
  <si>
    <t>Склад казенный винный</t>
  </si>
  <si>
    <t>Сквер Уральских добровольцев ( площадь Черного рынка)</t>
  </si>
  <si>
    <t>Вокзал речной</t>
  </si>
  <si>
    <t>Консистория духовная</t>
  </si>
  <si>
    <t>Усадьба пароходчика Н.В.Мешкова</t>
  </si>
  <si>
    <t>Училище земское</t>
  </si>
  <si>
    <t>Мемориальный ансамбль, сооруженный на месте митингов рабочих в 1905 г.</t>
  </si>
  <si>
    <t>Мемориал трудовой славы сельских механизаторов</t>
  </si>
  <si>
    <t>Мемориал землякам, погибшим в годы Великой Отечественной войны</t>
  </si>
  <si>
    <t>Мемориальный комплекс</t>
  </si>
  <si>
    <t>Мемориальный ансамбль землякам, погибшим на фронтах Великой Отечественной войны</t>
  </si>
  <si>
    <t>Ж/д станция "Бахаревка"</t>
  </si>
  <si>
    <t>Усадьба наследников Демидова</t>
  </si>
  <si>
    <t>Тоннель и подпорная стена ж/д перегона Пермь-I - Пермь-2</t>
  </si>
  <si>
    <t>Училище народное</t>
  </si>
  <si>
    <t>Дом жилой А.Е.Попова</t>
  </si>
  <si>
    <t>Благородное собрание</t>
  </si>
  <si>
    <t>Палаты Е.И.Любимовой</t>
  </si>
  <si>
    <t>"Дом чекистов" (жилой)</t>
  </si>
  <si>
    <t>Дом А.П. Кропачева</t>
  </si>
  <si>
    <t>Дом Н.П. Кропачева</t>
  </si>
  <si>
    <t>Дом жилой А.Е.Третьяковой</t>
  </si>
  <si>
    <t>Дом В.К.Пермяковой (магазин т-ва "Проводник")</t>
  </si>
  <si>
    <t>Пассаж торговый № 2 Черного рынка</t>
  </si>
  <si>
    <t>Дом городского общества</t>
  </si>
  <si>
    <t>Доходный дом Т.И.Белова</t>
  </si>
  <si>
    <t>Правление волостное</t>
  </si>
  <si>
    <t>Магазин купца Тимкина</t>
  </si>
  <si>
    <t>Дом главного механика ППЗ</t>
  </si>
  <si>
    <t>Пермские пушечные заводы</t>
  </si>
  <si>
    <t>Дом техники</t>
  </si>
  <si>
    <t>Фабрика-кухня</t>
  </si>
  <si>
    <t>Дамба через долину р. Егошиха</t>
  </si>
  <si>
    <t>Дом заводчика Демидова</t>
  </si>
  <si>
    <t>Церковь Спасо-Преображенская</t>
  </si>
  <si>
    <t>Магазин ( построен на паях купцами)</t>
  </si>
  <si>
    <t>Склеп-мавзолей</t>
  </si>
  <si>
    <t>Больница земская</t>
  </si>
  <si>
    <t>Мечеть</t>
  </si>
  <si>
    <t>Школа земская</t>
  </si>
  <si>
    <t>Церковь Иоанна Предтечи "На Зырянке"</t>
  </si>
  <si>
    <t>ул. Пушкина, 76</t>
  </si>
  <si>
    <t>Комплекс сооружений: кафедральный собор Спасо-Преображенского монастыря</t>
  </si>
  <si>
    <t>г. Пермь, Комсомольский пр., 4</t>
  </si>
  <si>
    <t>Комплекс сооружений: архиерейский дом</t>
  </si>
  <si>
    <t>г. Пермь, Комсомольский пр., 6</t>
  </si>
  <si>
    <t>ул. Куйбышева, 6</t>
  </si>
  <si>
    <t>Дом, в котором в 1883-1887 г. жил электротехник Славянов Николай Гаврилович</t>
  </si>
  <si>
    <t>Кинотеатр "Авангард"</t>
  </si>
  <si>
    <t>Церковь Вознесения Господня</t>
  </si>
  <si>
    <t>Церковь Св. Троицы</t>
  </si>
  <si>
    <t>Церковь Михаила Архангела</t>
  </si>
  <si>
    <t>Церковь Рождества Христова</t>
  </si>
  <si>
    <t xml:space="preserve">Церковь Иоанна Предтечи </t>
  </si>
  <si>
    <t>Церковь Св. Василия</t>
  </si>
  <si>
    <t>Часовня- памятник в честь проезда императора Александра I</t>
  </si>
  <si>
    <t>Усадьба купца Лобашева</t>
  </si>
  <si>
    <t>Особняк купца Лимонова</t>
  </si>
  <si>
    <t>Магазин купцов Лисиных</t>
  </si>
  <si>
    <t>Училище двухклассное</t>
  </si>
  <si>
    <t>Церковь Св. Князя Владимира</t>
  </si>
  <si>
    <t>Дом купца Кашкарова с магазином</t>
  </si>
  <si>
    <t>Дом купца Горохова</t>
  </si>
  <si>
    <t>Склады купеческие (пожарка)</t>
  </si>
  <si>
    <t>Бисерский Теплогорский завод</t>
  </si>
  <si>
    <t>Кусье-Александровский доменный и молотовой завод</t>
  </si>
  <si>
    <t>Церковь Казанской Иконы Божией Матери</t>
  </si>
  <si>
    <t>Плотина Архангело-Пашийский завод</t>
  </si>
  <si>
    <t>Дом жилой Н.А. Мокеевой</t>
  </si>
  <si>
    <t>Магазин Пашийского общества потребкооперции</t>
  </si>
  <si>
    <t>Правление Добрянской заводской волости</t>
  </si>
  <si>
    <t>Училище женское</t>
  </si>
  <si>
    <t>Контора заводская</t>
  </si>
  <si>
    <t>Училище двухклассное приходское</t>
  </si>
  <si>
    <t>Дом общественного собрания</t>
  </si>
  <si>
    <t>Дом купца Н.В. Варлашова</t>
  </si>
  <si>
    <t>Правление Добрянской подзаводской волости</t>
  </si>
  <si>
    <t>Церковь Свято-Митрофаниевская</t>
  </si>
  <si>
    <t>Церковь Вознесения</t>
  </si>
  <si>
    <t>Церковь Благовещения</t>
  </si>
  <si>
    <t>Церковь Богоявления</t>
  </si>
  <si>
    <t>Контора Полазненского завода</t>
  </si>
  <si>
    <t>Церковь Петра и Павла</t>
  </si>
  <si>
    <t>Дом Н.В. Машкова</t>
  </si>
  <si>
    <t>Дом князя Голицына</t>
  </si>
  <si>
    <t>Училище земское начальное</t>
  </si>
  <si>
    <t>Дом купца Серебренникова</t>
  </si>
  <si>
    <t>Дом И. Е. Серебренникова</t>
  </si>
  <si>
    <t>Усадьба купца Грохотова</t>
  </si>
  <si>
    <t>Дом Н.А.Рогова</t>
  </si>
  <si>
    <t>Церковь Ильинская (Благовещенская)</t>
  </si>
  <si>
    <t>Фабрика ткацкая</t>
  </si>
  <si>
    <t>Дом управляющего имением Строгановых</t>
  </si>
  <si>
    <t>Училище высшее начальное городское</t>
  </si>
  <si>
    <t>Церковь Свято-Вознесенская</t>
  </si>
  <si>
    <t>Церковь Сретения</t>
  </si>
  <si>
    <t>Церковь Св. Троицы ( единоверческая)</t>
  </si>
  <si>
    <t>Ряды торговые</t>
  </si>
  <si>
    <t>Чермозский железоделательный завод</t>
  </si>
  <si>
    <t>Правление Чермозской заводской волости</t>
  </si>
  <si>
    <t>Госпиталь</t>
  </si>
  <si>
    <t>Аптека</t>
  </si>
  <si>
    <t>Школа начальная</t>
  </si>
  <si>
    <t>Ротонда</t>
  </si>
  <si>
    <t>Церковь Св. Тихона Задонского</t>
  </si>
  <si>
    <t>Особняк</t>
  </si>
  <si>
    <t>Дом управляющего заводом</t>
  </si>
  <si>
    <t>Заводоуправление железоделательного завода</t>
  </si>
  <si>
    <t>Дом купца Одинцова</t>
  </si>
  <si>
    <t>Горное управление заводов и шахт Абамелек-Лазаревых</t>
  </si>
  <si>
    <t>г. Кизел, ул. Остров, д. 1</t>
  </si>
  <si>
    <t>Церковь Покрова</t>
  </si>
  <si>
    <t>Дом Ф.Н.Щербакова</t>
  </si>
  <si>
    <t>Церковь Спасская</t>
  </si>
  <si>
    <t>Управление КЦБК</t>
  </si>
  <si>
    <t>Господский дом П.Д. Дягилева</t>
  </si>
  <si>
    <t>Церковь Богородицкая</t>
  </si>
  <si>
    <t>Склад-магазин № 1</t>
  </si>
  <si>
    <t>Склад-магазин № 2</t>
  </si>
  <si>
    <t>Плотина винокуренного завода</t>
  </si>
  <si>
    <t>Дача Т.В.Агеевой</t>
  </si>
  <si>
    <t>Дом жилой Е.В.Сбоевой</t>
  </si>
  <si>
    <t>Кожзавод А.И. Клеменьтевой</t>
  </si>
  <si>
    <t>Усадьба Губкина-Кузнецова</t>
  </si>
  <si>
    <t>Корпус больничный</t>
  </si>
  <si>
    <t>Больница городская</t>
  </si>
  <si>
    <t>Богадельня Зыряновская</t>
  </si>
  <si>
    <t>Часовня тюремного замка в честь Николая Чудотворца и Митрофания Воронежского</t>
  </si>
  <si>
    <t>Церковь Иоанна Предтечи (Никольская)</t>
  </si>
  <si>
    <t>Дом Кунгурской женской общины</t>
  </si>
  <si>
    <t>Дом жилой М.И. Ануфриевой</t>
  </si>
  <si>
    <t>Дом жилой Ф.Т. Шишигина</t>
  </si>
  <si>
    <t>Склады купцов Колпаковых (Киттарский корпус)</t>
  </si>
  <si>
    <t>Особняк М.Я. Сафронова</t>
  </si>
  <si>
    <t>Церковь Всех Святых</t>
  </si>
  <si>
    <t>Ломбард городской</t>
  </si>
  <si>
    <t>Магазин мануфактурный купцов Ковалевых</t>
  </si>
  <si>
    <t>Церковь Успения Богородицы</t>
  </si>
  <si>
    <t>Дом в стиле "модерн"</t>
  </si>
  <si>
    <t>Школа рукодельная Елизаветинская</t>
  </si>
  <si>
    <t>Управа Кунгурская городская</t>
  </si>
  <si>
    <t>Дом жилой Е.В. Черепановой</t>
  </si>
  <si>
    <t>Корпус торговый</t>
  </si>
  <si>
    <t>Особняк Н.В. Певзнера</t>
  </si>
  <si>
    <t>Типография Летунова ( Корпус Г.И.Юхнева)</t>
  </si>
  <si>
    <t>Дом купца М.И.Грибушина</t>
  </si>
  <si>
    <t>Особняк М.П.Мужикова</t>
  </si>
  <si>
    <t>Училище городское 4-х классное</t>
  </si>
  <si>
    <t>Особняк купца Г.К.Кузнецова</t>
  </si>
  <si>
    <t>Дом жилой с мезонином</t>
  </si>
  <si>
    <t>Особняк купца Вахитова</t>
  </si>
  <si>
    <t>Контора кожевенного завода купца В.Е.Фоминского</t>
  </si>
  <si>
    <t>Училище техническое Губкинское</t>
  </si>
  <si>
    <t>Церковь Алексеевская</t>
  </si>
  <si>
    <t>Училище реальное</t>
  </si>
  <si>
    <t>Дом кожевенного завода купца А.М.Пономарева</t>
  </si>
  <si>
    <t>Приют для мальчиков купца Грибушина (Михаило-Кирилло-Антоновский сиропитательный дом)</t>
  </si>
  <si>
    <t>Дом священнослужителя Тихвинской церкви</t>
  </si>
  <si>
    <t>Банк городской общественный</t>
  </si>
  <si>
    <t>Дом жилой</t>
  </si>
  <si>
    <t>Особняк М.В.Щербакова</t>
  </si>
  <si>
    <t>Усадьба купца Дубинина</t>
  </si>
  <si>
    <t>Вокзал железнодорожный станции Кунгур</t>
  </si>
  <si>
    <t>Дом главного механика железоделательного завода</t>
  </si>
  <si>
    <t>Церковь Божией Матери Всех Скорбящих Радости</t>
  </si>
  <si>
    <t>Монастырь Свято-Николаевский (Белогорский)</t>
  </si>
  <si>
    <t>Церковь Александра Невского</t>
  </si>
  <si>
    <t>Церковь Святого Духа</t>
  </si>
  <si>
    <t>Церковь Ильи Пророка</t>
  </si>
  <si>
    <t>Церковь Никольская</t>
  </si>
  <si>
    <t>Церковь Иоанна Предтечи</t>
  </si>
  <si>
    <t>Церковь Входо-Иерусалимская</t>
  </si>
  <si>
    <t>Церковь Святого Николая</t>
  </si>
  <si>
    <t>Дом священника</t>
  </si>
  <si>
    <t>Церковь Крестовоздвиженская</t>
  </si>
  <si>
    <t>Церковь Преображения</t>
  </si>
  <si>
    <t>Церковь Св. Филиппа митрополита Московского</t>
  </si>
  <si>
    <t>Дом (заведение) купца Буктемирова с типографией</t>
  </si>
  <si>
    <t>Училище ремесленное</t>
  </si>
  <si>
    <t>Парк регулярный</t>
  </si>
  <si>
    <t>Комбинат профессионально-технический</t>
  </si>
  <si>
    <t>Банк</t>
  </si>
  <si>
    <t>Дом купцов Шиловых с торговыми лавками</t>
  </si>
  <si>
    <t>Дом жилой служащего завода</t>
  </si>
  <si>
    <t>Дом жилой И.Д. Останина</t>
  </si>
  <si>
    <t>Дом управляющего имением Голицына</t>
  </si>
  <si>
    <t>Дом купца В.Мясникова</t>
  </si>
  <si>
    <t>Дом купца П.С.Кольцова</t>
  </si>
  <si>
    <t>Дом купца Е.П. Лобашова</t>
  </si>
  <si>
    <t>Дом купца А.П.Сокурова</t>
  </si>
  <si>
    <t>Церковь Св.Троицы</t>
  </si>
  <si>
    <t>Церковь Божьей Матери Одигитрии</t>
  </si>
  <si>
    <t>Церковь Введенская</t>
  </si>
  <si>
    <t>Просвирня</t>
  </si>
  <si>
    <t>Усадьба купцов Рудаковых</t>
  </si>
  <si>
    <t>Управа земская и 2-х классное училище</t>
  </si>
  <si>
    <t>Особняк купеческий</t>
  </si>
  <si>
    <t>Лавка торговая</t>
  </si>
  <si>
    <t>Дом купеческий с торговой лавкой</t>
  </si>
  <si>
    <t>Дом купца А.Д.Мамонтова</t>
  </si>
  <si>
    <t>Церковь Иоанна</t>
  </si>
  <si>
    <t>Церковь Николая</t>
  </si>
  <si>
    <t>Церковь Власия</t>
  </si>
  <si>
    <t>г. Оса, ул. Володарского, д. 41</t>
  </si>
  <si>
    <t>Склады купцов Чердынцевых</t>
  </si>
  <si>
    <t>г. Оса, ул. Интернациональная, д. 6</t>
  </si>
  <si>
    <t>Дом И.В.Мошкова</t>
  </si>
  <si>
    <t>г. Оса, ул. Интернациональная, д. 13в</t>
  </si>
  <si>
    <t>Усадьба купцов Чердынцевых</t>
  </si>
  <si>
    <t>г. Оса, ул. Кобылева, д. 5, ул. Интернациональная, д. 1б</t>
  </si>
  <si>
    <t>Склады винные</t>
  </si>
  <si>
    <t>Острог ( присутственные места)</t>
  </si>
  <si>
    <t>г. Оса, ул. Ленина, д. 2</t>
  </si>
  <si>
    <t>г. Оса, ул. Ленина, д. 2а</t>
  </si>
  <si>
    <t>г. Оса, ул. Ленина, д. 4а</t>
  </si>
  <si>
    <t>Магазин купца А.Амирханова</t>
  </si>
  <si>
    <t>г. Оса, ул. Ленина, д. 6</t>
  </si>
  <si>
    <t>Дом И.П.Пономарева</t>
  </si>
  <si>
    <t>г. Оса, ул. Ленина, д. 16</t>
  </si>
  <si>
    <t>г. Оса, ул. Ленина, д. 23</t>
  </si>
  <si>
    <t>Управа городская</t>
  </si>
  <si>
    <t>г. Оса, ул. Ленина, д. 35</t>
  </si>
  <si>
    <t>Дом купца С.Я. Сафронова</t>
  </si>
  <si>
    <t>г. Оса, ул. Карла Маркса, д. 1</t>
  </si>
  <si>
    <t>Дом А.А. Иванова</t>
  </si>
  <si>
    <t>г. Оса, ул. Карла Маркса, д. 2</t>
  </si>
  <si>
    <t>Типография земская</t>
  </si>
  <si>
    <t>г. Оса, ул. Карла Маркса, д. 6</t>
  </si>
  <si>
    <t>Усадьба купца П.С.Сафронова</t>
  </si>
  <si>
    <t>г. Оса, ул. Карла Маркса, д. 11</t>
  </si>
  <si>
    <t>Усадьба купца И.П.Емелина</t>
  </si>
  <si>
    <t>г. Оса, ул. Карла Маркса, д. 12, 12а</t>
  </si>
  <si>
    <t>Дом В.О. Шешукова</t>
  </si>
  <si>
    <t>г. Оса, ул. Карла Маркса, д. 14а</t>
  </si>
  <si>
    <t>Усадьба купца И.А.Осипова</t>
  </si>
  <si>
    <t>г. Оса, ул. Карла Маркса, д. 15, 17, ул. Ленина, д. 33</t>
  </si>
  <si>
    <t>Дом Моклецова</t>
  </si>
  <si>
    <t>г. Оса, ул. Карла Маркса, д. 18</t>
  </si>
  <si>
    <t>Склад купца Темирпалатова</t>
  </si>
  <si>
    <t>г. Оса, ул. С. Разина, д. 3</t>
  </si>
  <si>
    <t>Усадьба купца И.И. Рыжикова</t>
  </si>
  <si>
    <t>г. Оса, ул. С. Разина, д. 4, 6</t>
  </si>
  <si>
    <t>Магазин купца А.И.Занина</t>
  </si>
  <si>
    <t>г. Оса, ул. С. Разина, д. 8</t>
  </si>
  <si>
    <t>Собор Св. Троицы</t>
  </si>
  <si>
    <t>Усадьба председателя Земской управы Жернакова</t>
  </si>
  <si>
    <t>г. Оса, ул. С. Разина, д. 11, 13, 17</t>
  </si>
  <si>
    <t>Казначейство уездное</t>
  </si>
  <si>
    <t>Дом купца Амирханова</t>
  </si>
  <si>
    <t>г. Оса, ул. Свердлова, д. 2а</t>
  </si>
  <si>
    <t>г. Оса, ул. Свердлова, д. 2</t>
  </si>
  <si>
    <t>г. Оса, ул. Свердлова, д. 3</t>
  </si>
  <si>
    <t>г. Оса, ул. Свердлова, д. 10</t>
  </si>
  <si>
    <t>Дом Коротковых</t>
  </si>
  <si>
    <t>г. Оса, ул. Свердлова, д. 13</t>
  </si>
  <si>
    <t>г. Оса, ул. Советская, д. 19</t>
  </si>
  <si>
    <t>Управа земская</t>
  </si>
  <si>
    <t>Дом крендельщика Ларина</t>
  </si>
  <si>
    <t>г. Оса, ул. Советская, д. 58</t>
  </si>
  <si>
    <t>Отделение хирургическое земской больницы</t>
  </si>
  <si>
    <t>Магазин купца Гречищева</t>
  </si>
  <si>
    <t>г. Оса, ул. Урицкого, д. 43</t>
  </si>
  <si>
    <t>Магазин купца И.И.Рыжикова</t>
  </si>
  <si>
    <t>г. Оса, ул. Урицкого, д. 47</t>
  </si>
  <si>
    <t>г. Оса, ул. Южная, д. 4</t>
  </si>
  <si>
    <t>Гимназия женская</t>
  </si>
  <si>
    <t>Усадьба Каменских</t>
  </si>
  <si>
    <t>Усадьба купца П.Т.Винокурова</t>
  </si>
  <si>
    <t>Усадьба купца Иббатулина</t>
  </si>
  <si>
    <t>Дом купца Силина с лавкой</t>
  </si>
  <si>
    <t>Магазин купца Вялина ( управление воинской повинности)</t>
  </si>
  <si>
    <t>Лавка торговая Соснина</t>
  </si>
  <si>
    <t>Дом купца И.И.Красильникова ( компания "Зингер")</t>
  </si>
  <si>
    <t>Усадьба купца И.К.Силина</t>
  </si>
  <si>
    <t>Дом купца И.К.Силина</t>
  </si>
  <si>
    <t>Усадьба купца Д.И.Силина</t>
  </si>
  <si>
    <t>Собор Успенский</t>
  </si>
  <si>
    <t xml:space="preserve">Дом священнослужителя </t>
  </si>
  <si>
    <t>Училище начальное 4-классное</t>
  </si>
  <si>
    <t>Дом купца Н.П.Винокурова</t>
  </si>
  <si>
    <t>Приют детский</t>
  </si>
  <si>
    <t>Здание управления магниевого завода, где работали инженеры С.П.Соляков, К.И.Цигель</t>
  </si>
  <si>
    <t>Школа начальная женская</t>
  </si>
  <si>
    <t>Усадьба</t>
  </si>
  <si>
    <t>Квартира графская приезжая</t>
  </si>
  <si>
    <t>Магазин Полюдова</t>
  </si>
  <si>
    <t>Дом купца Старкова</t>
  </si>
  <si>
    <t xml:space="preserve">федерального </t>
  </si>
  <si>
    <t>Братская могила советских активистов, расстрелянных белогвардейцами</t>
  </si>
  <si>
    <t>Дом, в котором жил исследователь флоры Урала П.В. Сюзев</t>
  </si>
  <si>
    <t>Дом усадьбы торговых крестьян Зыряновых</t>
  </si>
  <si>
    <t>Мемориальный ансамбль памяти павшим в годы Великой Отечественной войны</t>
  </si>
  <si>
    <t>Братская могила " Борцов революции"</t>
  </si>
  <si>
    <t>Пассаж торговый № 1 Черного рынка</t>
  </si>
  <si>
    <t>Училище женское начальное</t>
  </si>
  <si>
    <t>Здание, где в хирургическом отделении областной клинической больницы работал В.Н. Парин</t>
  </si>
  <si>
    <t>г. Пермь, ул. Сибирская, д. 5</t>
  </si>
  <si>
    <t>Мемориал заводчанам, погибшим в годы Великой Отечественной войны</t>
  </si>
  <si>
    <t>Братская могила рабочих Мотовилихи, расстрелянных колчаковцами</t>
  </si>
  <si>
    <t>Церковь Успения Пресвятой Богородицы</t>
  </si>
  <si>
    <t>Администрация области и культурно-деловой центр</t>
  </si>
  <si>
    <t>г. Пермь, Театральный сквер</t>
  </si>
  <si>
    <t>МО</t>
  </si>
  <si>
    <t>Дом, в котором родился и жил исследователь Камчатки Северо-Западной Америки К.Т.Хлебников</t>
  </si>
  <si>
    <t>Здание окружного трахоматозного диспансера, где в 1952-1959 гг. работал заслуженный врач РСФСР окулист В.А. Коркин</t>
  </si>
  <si>
    <t>Дом управляющего железоделательным заводом</t>
  </si>
  <si>
    <t>Дом священника Яковкина</t>
  </si>
  <si>
    <t>г. Пермь, Свердловский район</t>
  </si>
  <si>
    <t>Здание, где в Земской больнице работал А.А. Залежский</t>
  </si>
  <si>
    <t>истории</t>
  </si>
  <si>
    <t>г. Кунгур, ул. Ситникова, 50</t>
  </si>
  <si>
    <t>г. Пермь,  ул. Гальперина, д. 6</t>
  </si>
  <si>
    <t>Адрес фактический</t>
  </si>
  <si>
    <t>Вид памятника</t>
  </si>
  <si>
    <t>Категория памятника</t>
  </si>
  <si>
    <t>Скульптурная композиция "На фронт"</t>
  </si>
  <si>
    <t>Здание, где работал легендарный разведчик, герой Советского Союза Н.И. Кузнецов</t>
  </si>
  <si>
    <t>Дом, где жил один из основоположников  коми-пермяцкой литературы М.П. Лихачев</t>
  </si>
  <si>
    <t>Корпус Кизеловского железоделательного завода</t>
  </si>
  <si>
    <t>Памятник летчикам-землякам и выпускникам школы пилотов в г. Чернушке, погибшим в годы Великой Отечественной войны</t>
  </si>
  <si>
    <t>Гостиный двор Малый</t>
  </si>
  <si>
    <t>Лавки торговые купца Тимохова (2 здания)</t>
  </si>
  <si>
    <t>Усадьба Сокотова, двухклассное училище (2 здания)</t>
  </si>
  <si>
    <t>Проспект им. Ленина</t>
  </si>
  <si>
    <t>г. Пермь,  Пл. Красная, д.1</t>
  </si>
  <si>
    <t>г. Пермь, ул. Максима Горького, д. 1</t>
  </si>
  <si>
    <t>г. Пермь, ул. Куйбышева, д. 31</t>
  </si>
  <si>
    <t>г. Пермь, ул. Куйбышева, д. 33</t>
  </si>
  <si>
    <t>г. Пермь, ул. Ленина, д. 46а</t>
  </si>
  <si>
    <t>г. Пермь, ул. Сибирская, д. 35а</t>
  </si>
  <si>
    <t>г. Пермь, ул. Сибирская, д. 35</t>
  </si>
  <si>
    <t>г. Пермь, ул. 1905 года, д. 35, территория завода</t>
  </si>
  <si>
    <t>г. Кунгур, ул. Гагарина, д. 7 (ул. Ленина, 51)</t>
  </si>
  <si>
    <t>г. Оса, ул. Кобелева, д. 5</t>
  </si>
  <si>
    <t>г. Оса, ул. Интернациональная, д. 1б</t>
  </si>
  <si>
    <t>г. Оса, ул. Карла Маркса, д. 12</t>
  </si>
  <si>
    <t>г. Оса, ул. Карла Маркса, д. 15</t>
  </si>
  <si>
    <t>г. Оса, ул. Карла Маркса, д. 17</t>
  </si>
  <si>
    <t>г. Оса, ул. С. Разина, д. 4</t>
  </si>
  <si>
    <t>г. Оса, ул. С. Разина, д.  6</t>
  </si>
  <si>
    <t>г. Оса, ул. С. Разина, д. 11</t>
  </si>
  <si>
    <t>г. Оса, ул. С. Разина, д. 13</t>
  </si>
  <si>
    <t>г. Оса, ул. С. Разина, д. 17</t>
  </si>
  <si>
    <t>Дом церковного причта</t>
  </si>
  <si>
    <t>Лабазы</t>
  </si>
  <si>
    <t>Жилдом на 205 квартир</t>
  </si>
  <si>
    <t>г. Пермь, Мотовилихинский район, ул. Уральская, возле дома № 119</t>
  </si>
  <si>
    <t>г. Пермь, Ленинский район</t>
  </si>
  <si>
    <t>соответствует</t>
  </si>
  <si>
    <t>г. Пермь,  Кировский район, ул. Кировоградская</t>
  </si>
  <si>
    <t>г. Пермь, Орджоникидзевский район, Кладбище на Кислотных дачах</t>
  </si>
  <si>
    <t>г. Пермь, Орджоникидзевский район, у жилого дома по ул. Трясолобова, 106</t>
  </si>
  <si>
    <t>Преображенская церковь, 1781 г.</t>
  </si>
  <si>
    <t>Народный дом, построенный на средства П.А.Шувалова</t>
  </si>
  <si>
    <t>Ансамбль Лысьвенского чугуноплавильного и железоделательного завода</t>
  </si>
  <si>
    <t>Усадьба купца И.П.Емелина: Особняк</t>
  </si>
  <si>
    <t>Усадьба купца И.П.Емелина: Магазин</t>
  </si>
  <si>
    <t>Усадьба купца И.П.Емелина: Склад</t>
  </si>
  <si>
    <t>Усадьба купца И.А.Осипова: Особняк</t>
  </si>
  <si>
    <t>Усадьба купца И.А.Осипова: Магазин</t>
  </si>
  <si>
    <t>Усадьба купца И.А.Осипова: Кинотеатр "Ампир"</t>
  </si>
  <si>
    <t>Усадьба купца И.А.Осипова: Службы</t>
  </si>
  <si>
    <t>Усадьба купца И.А.Осипова: Ворота</t>
  </si>
  <si>
    <t>Усадьба купца И.И. Рыжикова: Особняк</t>
  </si>
  <si>
    <t>Усадьба купца И.И. Рыжикова: Магазин</t>
  </si>
  <si>
    <t>Усадьба председателя Земской управы Жернакова: Дом</t>
  </si>
  <si>
    <t>Усадьба председателя Земской управы Жернакова: Зерносушилка</t>
  </si>
  <si>
    <t>Усадьба председателя Земской управы Жернакова: Склады</t>
  </si>
  <si>
    <t>Усадьба купца П.Т.Винокурова: Дом жилой</t>
  </si>
  <si>
    <t>Усадьба купца П.Т.Винокурова: Склад</t>
  </si>
  <si>
    <t>Усадьба купца Иббатулина: Лавка торговая</t>
  </si>
  <si>
    <t>Усадьба купца И.К.Силина: Дом жилой</t>
  </si>
  <si>
    <t>Усадьба купца И.К.Силина: Лавка торговая</t>
  </si>
  <si>
    <t>Усадьба купца Д.И.Силина: Дом жилой</t>
  </si>
  <si>
    <t>Усадьба купца Д.И.Силина: Лавка торговая</t>
  </si>
  <si>
    <t>Усадьба: Дом жилой</t>
  </si>
  <si>
    <t>Усадьба: Лавка торговая</t>
  </si>
  <si>
    <t>Усадьба Каменских: Дом главный</t>
  </si>
  <si>
    <t>Усадьба Каменских: Флигель</t>
  </si>
  <si>
    <t>Усадьба Каменских: Корпус кухонный</t>
  </si>
  <si>
    <t>Усадьба Каменских: Ворота хозяйственные</t>
  </si>
  <si>
    <t>Усадьба Каменских: Парк</t>
  </si>
  <si>
    <t>Усадьба Каменских: Ограда</t>
  </si>
  <si>
    <t>Усадьба купца Ремянникова: Особняк</t>
  </si>
  <si>
    <t>Усадьба купца Ремянникова: Магазин</t>
  </si>
  <si>
    <t>Усадьба купцов Головиных: Особняк А.Ф. Головина</t>
  </si>
  <si>
    <t>Усадьба купцов Головиных: Лавка-склад</t>
  </si>
  <si>
    <t>Усадьба купцов Головиных: Дом А.А. Головина</t>
  </si>
  <si>
    <t>Усадьба купца Зырянова: Особняк</t>
  </si>
  <si>
    <t>Усадьба купца Зырянова: Корпус служебный</t>
  </si>
  <si>
    <t>Усадьба купца Зырянова: Склад</t>
  </si>
  <si>
    <t>Усадьба А.Ф.Сандаловой с лавкой: Особняк</t>
  </si>
  <si>
    <t>Усадьба купца Пешехонова: Лавка</t>
  </si>
  <si>
    <t>Усадьба купца Пешехонова: Склад</t>
  </si>
  <si>
    <t>Усадьба купца Меркурьева: Особняк</t>
  </si>
  <si>
    <t>Усадьба купца Меркурьева: Баня</t>
  </si>
  <si>
    <t>Усадьба купца Меркурьева: Склад</t>
  </si>
  <si>
    <t>Усадьба купца Надымова: Особняк</t>
  </si>
  <si>
    <t>Усадьба купца Надымова: Склад</t>
  </si>
  <si>
    <t>Усадьба пароходчика Ржевина: Особняк</t>
  </si>
  <si>
    <t>Усадьба пароходчика Ржевина: Корпус служебный</t>
  </si>
  <si>
    <t>Монастырь Иоанно-Богословский: Просвирня</t>
  </si>
  <si>
    <t>Усадьба лесопромышленника Г.П.Гусева: Особняк</t>
  </si>
  <si>
    <t>Усадьба лесопромышленника Г.П.Гусева: Амбар</t>
  </si>
  <si>
    <t>Богадельня: Мастерские</t>
  </si>
  <si>
    <t>Богадельня: Прачечная</t>
  </si>
  <si>
    <t>Усадьба купца Черных (3 здания): Особняк</t>
  </si>
  <si>
    <t>Усадьба купца Черных (3 здания): Магазин</t>
  </si>
  <si>
    <t>Усадьба купца Черных (3 здания): Склад</t>
  </si>
  <si>
    <t>Усадьба купца Алина (Малого): Особняк</t>
  </si>
  <si>
    <t>Усадьба купца Алина (Малого): Корпус служебный</t>
  </si>
  <si>
    <t>Усадьба купца Алина (Малого): Амбар кирпичный</t>
  </si>
  <si>
    <t>Усадьба купца Алина (Малого): Амбар</t>
  </si>
  <si>
    <t>Усадьба купца Протопопова: Особняк</t>
  </si>
  <si>
    <t>Усадьба купца Протопопова: Магазин</t>
  </si>
  <si>
    <t>Усадьба купца Тимохова (2 здания): Особняк</t>
  </si>
  <si>
    <t>Усадьба купца Тимохова (2 здания): Амбары</t>
  </si>
  <si>
    <t>Усадьба Сокотова, двухклассное училище (2 здания): Особняк</t>
  </si>
  <si>
    <t>Усадьба Сокотова, двухклассное училище (2 здания): Лавка-склад</t>
  </si>
  <si>
    <t>Усадьба А.В.Федосеева: Особняк</t>
  </si>
  <si>
    <t>Усадьба А.В.Федосеева: Мастерская художественная</t>
  </si>
  <si>
    <t>Училище земское: Корпус, где учился писатель Решетников Ф.М.</t>
  </si>
  <si>
    <t>Училище земское: Гимнастический зал</t>
  </si>
  <si>
    <t>Егошихинское кладбище: Старое православное кладбище</t>
  </si>
  <si>
    <t>Егошихинское кладбище: Новое православное кладбище</t>
  </si>
  <si>
    <t>Егошихинское кладбище: Иудейское кладбище</t>
  </si>
  <si>
    <t>Егошихинское кладбище: Католическое (польское) кладбище</t>
  </si>
  <si>
    <t>Егошихинское кладбище: Мусульманское кладбище</t>
  </si>
  <si>
    <t>Мемориальный ансамбль, сооруженный на месте митингов рабочих в 1905 г.: Памятник</t>
  </si>
  <si>
    <t>Мемориальный ансамбль, сооруженный на месте митингов рабочих в 1905 г.: Урна с прахом Звонарева С.А.</t>
  </si>
  <si>
    <t>Мемориальный ансамбль, сооруженный на месте митингов рабочих в 1905 г.: "Вечный огонь"</t>
  </si>
  <si>
    <t>Мемориал трудовой славы сельских механизаторов: Комбайн "Коммунар"</t>
  </si>
  <si>
    <t>Мемориал землякам, погибшим в годы Великой Отечественной войны: Самоходная установка</t>
  </si>
  <si>
    <t>Мемориал землякам, погибшим в годы Великой Отечественной войны: "Стена памяти"</t>
  </si>
  <si>
    <t>Мемориальный комплекс: Братская могила участников революции и гражданской войны</t>
  </si>
  <si>
    <t>Мемориальный комплекс: Памятник "Рабочий"</t>
  </si>
  <si>
    <t>Мемориальный ансамбль памяти павшим в годы Великой Отечественной войны: Стела</t>
  </si>
  <si>
    <t>Мемориальный ансамбль памяти павшим в годы Великой Отечественной войны: "Стена памяти"</t>
  </si>
  <si>
    <t>Мемориальный ансамбль памяти павшим в годы Великой Отечественной войны: Скульптура Солдата</t>
  </si>
  <si>
    <t>Мемориальный ансамбль памяти павшим в годы Великой Отечественной войны: Бюст Героя Советского Союза В.А. Васильева</t>
  </si>
  <si>
    <t>Мемориальный ансамбль памяти павшим в годы Великой Отечественной войны: Бюст Героя Советского Союза А.И. Грачева</t>
  </si>
  <si>
    <t>Мемориальный ансамбль памяти павшим в годы Великой Отечественной войны: Самоходная установка СУ-152</t>
  </si>
  <si>
    <t>Мемориальный ансамбль памяти павшим в годы Великой Отечественной войны: Ограда</t>
  </si>
  <si>
    <t>Мемориальный ансамбль землякам, погибшим на фронтах Великой Отечественной войны: Памятник Воину-освободителю</t>
  </si>
  <si>
    <t>Мемориальный ансамбль землякам, погибшим на фронтах Великой Отечественной войны: Памятник воинам-танкистам</t>
  </si>
  <si>
    <t>Мемориальный ансамбль землякам, погибшим на фронтах Великой Отечественной войны: "Стена памяти"</t>
  </si>
  <si>
    <t>Ж/д станция "Бахаревка": Вокзал</t>
  </si>
  <si>
    <t>Ж/д станция "Бахаревка": Корпус служебный</t>
  </si>
  <si>
    <t>Ж/д станция "Бахаревка": Башня водонапорная</t>
  </si>
  <si>
    <t>Гостиница и ресторан купца М.А.Деньшина: Ресторан</t>
  </si>
  <si>
    <t>Гостиница и ресторан купца М.А.Деньшина: Гостиница</t>
  </si>
  <si>
    <t>Приют Св. Марии Магдалины: Церковь Св. Марии Магдалины</t>
  </si>
  <si>
    <t>Приют Св. Марии Магдалины: Приют и ремесленные классы</t>
  </si>
  <si>
    <t>Приют Св. Марии Магдалины: Ворота</t>
  </si>
  <si>
    <t xml:space="preserve">Усадьба купчихи М.Т.Киселевой: Главный дом </t>
  </si>
  <si>
    <t>Дома Архиерейские: Корпус "А"</t>
  </si>
  <si>
    <t>Дома Архиерейские: Корпус "Б"</t>
  </si>
  <si>
    <t>Дома Архиерейские: Корпус "В"</t>
  </si>
  <si>
    <t>Дома Архиерейские: Корпус "Г"</t>
  </si>
  <si>
    <t>Усадьба пароходчика Н.В.Мешкова: Главный дом</t>
  </si>
  <si>
    <t>Усадьба пароходчика Н.В.Мешкова: Флигель</t>
  </si>
  <si>
    <t>Усадьба пароходчика Н.В.Мешкова: Каретный сарай</t>
  </si>
  <si>
    <t>Усадьба пароходчика Н.В.Мешкова: Службы</t>
  </si>
  <si>
    <t>Усадьба пароходчика Н.В.Мешкова: Лавка в насыпной террасе с подпорной стенкой</t>
  </si>
  <si>
    <t>Усадьба пароходчика Н.В.Мешкова: Беседка-ротонда в северо-восточном углу (над лавкой)</t>
  </si>
  <si>
    <t>Усадьба пароходчика Н.В.Мешкова: Ограда с воротами</t>
  </si>
  <si>
    <t>Усадьба пароходчика Н.В.Мешкова: Территория усадьбы</t>
  </si>
  <si>
    <t>Монастырь Успенский женский: Корпус сестринский</t>
  </si>
  <si>
    <t>Монастырь Успенский женский: Корпус игуменский</t>
  </si>
  <si>
    <t>Училище детей канцелярских служителей: Учебный корпус</t>
  </si>
  <si>
    <t>Училище детей канцелярских служителей:  Флигель А</t>
  </si>
  <si>
    <t>Училище детей канцелярских служителей: Ограда с воротами</t>
  </si>
  <si>
    <t>Завод пивоваренный Ижевского товарищества: Дом жилой</t>
  </si>
  <si>
    <t>Завод пивоваренный Ижевского товарищества: Корпус производственный</t>
  </si>
  <si>
    <t>Пермские пушечные заводы: Заводоуправление</t>
  </si>
  <si>
    <t>Пермские пушечные заводы:Корпус первого механического цеха</t>
  </si>
  <si>
    <t>Пермские пушечные заводы: Корпус чугунолитейной фабрики</t>
  </si>
  <si>
    <t>Пермские пушечные заводы: Корпус снарядного цеха</t>
  </si>
  <si>
    <t>Пермские пушечные заводы: Фабрика электролитейная. Здесь была установлена первая на Урале электростанция</t>
  </si>
  <si>
    <t>Больница земская: Главный корпус</t>
  </si>
  <si>
    <t>Больница земская: Амбулатория</t>
  </si>
  <si>
    <t>Больница земская: Дом врача</t>
  </si>
  <si>
    <t>Усадьба купца Лобашева: Особняк</t>
  </si>
  <si>
    <t>Усадьба купца Лобашева: Магазин</t>
  </si>
  <si>
    <t>Бисерский Теплогорский завод: Плотина</t>
  </si>
  <si>
    <t>Бисерский Теплогорский завод: Корпус воздуходувки</t>
  </si>
  <si>
    <t>Кусье-Александровский доменный и молотовой завод: Контора</t>
  </si>
  <si>
    <t>Кусье-Александровский доменный и молотовой завод: Склад модельный № 1</t>
  </si>
  <si>
    <t>Кусье-Александровский доменный и молотовой завод: Склад модельный № 2</t>
  </si>
  <si>
    <t>Кусье-Александровский доменный и молотовой завод: Амбар модельный</t>
  </si>
  <si>
    <t>Кусье-Александровский доменный и молотовой завод: Шихтарник</t>
  </si>
  <si>
    <t>Усадьба купца Грохотова: Дом</t>
  </si>
  <si>
    <t>Ряды торговые: Корпус № 1</t>
  </si>
  <si>
    <t>Ряды торговые: Корпус № 2</t>
  </si>
  <si>
    <t>Чермозский железоделательный завод: Касса заводская</t>
  </si>
  <si>
    <t>Чермозский железоделательный завод: Главное управление завода</t>
  </si>
  <si>
    <t>Чермозский железоделательный завод: Дом главного инженера</t>
  </si>
  <si>
    <t>Чермозский железоделательный завод: Училище заводское. Здесь в 1836 г. возникло и работало тайное революционное общество "Вольность" под руководством П.И. Поносова</t>
  </si>
  <si>
    <t>Чермозский железоделательный завод: Лаборатория и чертежная мастерская</t>
  </si>
  <si>
    <t>Усадьба Губкина-Кузнецова: Особняк</t>
  </si>
  <si>
    <t>Усадьба Губкина-Кузнецова: Корпус "Г"-образный</t>
  </si>
  <si>
    <t>Усадьба Губкина-Кузнецова: Корпус хозяйственный</t>
  </si>
  <si>
    <t>Усадьба Губкина-Кузнецова: Конюшня</t>
  </si>
  <si>
    <t>Монастырь Свято-Николаевский (Белогорский): Собор Крестовоздвиженский</t>
  </si>
  <si>
    <t>Монастырь Свято-Николаевский (Белогорский): Корпус братский № 1</t>
  </si>
  <si>
    <t>Монастырь Свято-Николаевский (Белогорский): Корпус братский № 2</t>
  </si>
  <si>
    <t>Монастырь Свято-Николаевский (Белогорский): Мастерские</t>
  </si>
  <si>
    <t>Ансамбль Лысьвенского чугуноплавильного и железоделательного завода: Плотина заводская</t>
  </si>
  <si>
    <t>Ансамбль Лысьвенского чугуноплавильного и железоделательного завода: Дом управляющего заводом</t>
  </si>
  <si>
    <t>Ансамбль Лысьвенского чугуноплавильного и железоделательного завода: Контора заводская</t>
  </si>
  <si>
    <t>Ансамбль Лысьвенского чугуноплавильного и железоделательного завода: Мастерская вальцетокарная</t>
  </si>
  <si>
    <t>Ансамбль Лысьвенского чугуноплавильного и железоделательного завода: Дом владельца завода Шувалова</t>
  </si>
  <si>
    <t>Ансамбль Лысьвенского чугуноплавильного и железоделательного завода: Электроподстанция</t>
  </si>
  <si>
    <t>Усадьба купцов Рудаковых: Дом жилой с торговой лавкой</t>
  </si>
  <si>
    <t>Усадьба купцов Рудаковых: Маслобойка</t>
  </si>
  <si>
    <t>Усадьба купцов Рудаковых: Корпус служебный</t>
  </si>
  <si>
    <t>Усадьба купцов Рудаковых: Амбар</t>
  </si>
  <si>
    <t>Усадьба купцов Рудаковых: Склад</t>
  </si>
  <si>
    <t>Усадьба купцов Чердынцевых: Особняк П.Ф. Чердынцева</t>
  </si>
  <si>
    <t>Усадьба купцов Чердынцевых: Склад</t>
  </si>
  <si>
    <t>Усадьба Каменских: Дом жилой</t>
  </si>
  <si>
    <t>Усадьба Каменских: Мастерская кустарная</t>
  </si>
  <si>
    <t>Усадьба купца Иббатулина: Дом жилой</t>
  </si>
  <si>
    <t>Склад казенный винный: Корпус № 1</t>
  </si>
  <si>
    <t>Склад казенный винный: Корпус № 2</t>
  </si>
  <si>
    <t>Усадьба Голицына: Главный дом</t>
  </si>
  <si>
    <t>Усадьба Голицына: Конюшня</t>
  </si>
  <si>
    <t>Усадьба Голицына: Ограда с воротами</t>
  </si>
  <si>
    <t xml:space="preserve">Усадьба вдовы купца Суслова: Ворота  </t>
  </si>
  <si>
    <t>Усадьба купца Черемисинова: Особняк</t>
  </si>
  <si>
    <t>Усадьба купца Черемисинова: Корпус служебный</t>
  </si>
  <si>
    <t>Усадьба купца Могильникова: Особняк</t>
  </si>
  <si>
    <t>Усадьба купца Могильникова: Служебный корпус</t>
  </si>
  <si>
    <t>Усадьба купца Алина ( Большого): Особняк</t>
  </si>
  <si>
    <t>Усадьба купца Алина ( Большого): Контора</t>
  </si>
  <si>
    <t>Усадьба купца Алина ( Большого): Пушной амбар</t>
  </si>
  <si>
    <t>Усадьба купца Алина ( Большого): Ямщицкая</t>
  </si>
  <si>
    <t>Усадьба купчихи М.И.Щипуновой: Дом жилой с изразцовой печью</t>
  </si>
  <si>
    <t>Усадьба купчихи М.И.Щипуновой: Лавка-склад</t>
  </si>
  <si>
    <t>Усадьба (дер.), XIХ в.</t>
  </si>
  <si>
    <t>Усадьба Турчаниновых, XVIII в.</t>
  </si>
  <si>
    <t>Солнечные часы, 1894 г.</t>
  </si>
  <si>
    <t>Тихвинская церковь, XVIII в.</t>
  </si>
  <si>
    <t>Церковь Рождества Богородицы, 1829-1848 гг., арх. Подъячев, крепостной рабочий Чермозского завода Егор Епишин</t>
  </si>
  <si>
    <t>Здание Главного правления Строгановых, 1805 г.</t>
  </si>
  <si>
    <t>Здание духовного училища, XIX в.</t>
  </si>
  <si>
    <t>Дом Прянишникова (дом губернатора), кон. XVIII в., 1840-е годы</t>
  </si>
  <si>
    <t>Церковь Богоявления (деревянная), XVI - XVII вв.</t>
  </si>
  <si>
    <t>Церковь Иоанна Богослова, 1718 г.</t>
  </si>
  <si>
    <t>Церковь Никольская, 1705 г.</t>
  </si>
  <si>
    <t>Церковь Знамения, 1757 г.</t>
  </si>
  <si>
    <t>Церковь Покрова , 1757 г.</t>
  </si>
  <si>
    <t>Церковь Воздвижения , 1691 г.</t>
  </si>
  <si>
    <t>Церковь Иоанна Предтечи, 1721 г.</t>
  </si>
  <si>
    <t>Церковь Спаса (холодная), 1689 г.</t>
  </si>
  <si>
    <t>Воеводский дом, XVII в.</t>
  </si>
  <si>
    <t>Церковь Спасо-Преображенская (Введенская): летняя , 1692 г.</t>
  </si>
  <si>
    <t>Церковь Спасо-Преображенская (Введенская): зимняя, 1713 г.</t>
  </si>
  <si>
    <t>Троицкий монастырь, XVII - XVIII вв.</t>
  </si>
  <si>
    <t>Крестовоздвиженский собор, 1799 г.</t>
  </si>
  <si>
    <t>Церковь Никольская на горе Пыскорского монастыря , 1660 г.</t>
  </si>
  <si>
    <t>Церковь Владимирской Божьей Матери , 1760 г.</t>
  </si>
  <si>
    <t>Часовня Спаса Убруса , XVII в.</t>
  </si>
  <si>
    <t>Спасопреображенский собор с колокольней, 1727 г., 1730 г.</t>
  </si>
  <si>
    <t>г. Соликамск, ул. Мира, д. 12</t>
  </si>
  <si>
    <t>г. Соликамск, ул. Правды, д. 9</t>
  </si>
  <si>
    <t>г. Соликамск, кладбище</t>
  </si>
  <si>
    <t>г. Соликамск, ул. Всеобуча, д. 86</t>
  </si>
  <si>
    <t>г. Соликамск, ул. Заречная, д. 72</t>
  </si>
  <si>
    <t>г. Соликамск, ул. 20-ти летия Победы, д. 71</t>
  </si>
  <si>
    <t>г. Соликамск, ул. 20-ти летия Победы, д. 89</t>
  </si>
  <si>
    <t>г. Соликамск, ул. 20-ти летия Победы, д. 92</t>
  </si>
  <si>
    <t>г. Соликамск, ул. 20-ти летия Победы, д. 94</t>
  </si>
  <si>
    <t>г. Соликамск, ул. 20-ти летия Победы, д. 108</t>
  </si>
  <si>
    <t>г. Соликамск, ул. 20-ти летия Победы, д. 114</t>
  </si>
  <si>
    <t>г. Соликамск, ул. 20-ти летия Победы, д. 122</t>
  </si>
  <si>
    <t>г. Соликамск, ул. 20-ти летия Победы, д. 126</t>
  </si>
  <si>
    <t>г. Соликамск, ул. 20-ти летия Победы, д. 127</t>
  </si>
  <si>
    <t>г. Соликамск, ул. 20-ти летия Победы, д. 144</t>
  </si>
  <si>
    <t>г. Соликамск, ул. 20-ти летия Победы, д. 173б</t>
  </si>
  <si>
    <t>г. Соликамск, ул. Набережная, д. 89</t>
  </si>
  <si>
    <t>г. Соликамск, ул. Набережная, д. 90</t>
  </si>
  <si>
    <t>г. Соликамск, ул. Набережная, д. 97</t>
  </si>
  <si>
    <t>г. Соликамск, ул. Набережная, д. 116</t>
  </si>
  <si>
    <t>г. Соликамск, ул. Революции, д. 55</t>
  </si>
  <si>
    <t>г. Соликамск, ул. Революции, д. 57</t>
  </si>
  <si>
    <t>г. Соликамск, ул. Революции, д. 61</t>
  </si>
  <si>
    <t>г. Соликамск, ул. Советская, д. 58</t>
  </si>
  <si>
    <t>г. Соликамск, ул. Ульянова, д. 49</t>
  </si>
  <si>
    <t>г. Соликамск, ул. Ульянова, д. 56</t>
  </si>
  <si>
    <t>г. Соликамск, ул. Ульянова, д. 60</t>
  </si>
  <si>
    <t>г. Соликамск, ул. Черняховского, д. 20</t>
  </si>
  <si>
    <t>г. Соликамск, площадь ДК им.Ленина</t>
  </si>
  <si>
    <t>Комсомольский проспект</t>
  </si>
  <si>
    <t>г. Березники, ул. Деменева, д. 12</t>
  </si>
  <si>
    <t>Лавки торговые купца Тимохова (2 здания): Корпус № 1</t>
  </si>
  <si>
    <t>Лавки торговые купца Тимохова (2 здания): Корпус № 2</t>
  </si>
  <si>
    <t>Дом земского врача Мышкина</t>
  </si>
  <si>
    <t>г. Пермь, ул. Сибирская, д.16</t>
  </si>
  <si>
    <t>г. Пермь, ул. Монастырская, д. 95</t>
  </si>
  <si>
    <t>г. Пермь,  ул. Петропавловская, д. 20</t>
  </si>
  <si>
    <t>г. Пермь, ул. Петропавловская, д. 23</t>
  </si>
  <si>
    <t>г. Пермь,  ул. Генкеля, д. 7</t>
  </si>
  <si>
    <t>г. Пермь, ул. Петропавловская, 30</t>
  </si>
  <si>
    <t>Здание, где в губернской казенной палате работал Ф.М. Решетников, 1820 г.,1851-1874 гг.,1930-1931 гг., арх. И.И.Свиязев, Р.О.Карвовский, В.А. Саломатов</t>
  </si>
  <si>
    <t>г. Пермь, ул. Николая Островского, д. 46</t>
  </si>
  <si>
    <t>г.Пермь, ул.Монастырская, д. 95</t>
  </si>
  <si>
    <t>г. Чердынь, ул. Яборова, д. 7</t>
  </si>
  <si>
    <t>г. Пермь, ул. Сибирская, 37</t>
  </si>
  <si>
    <t>г.Пермь, Егошихинское (старое) кладбище, № 7234</t>
  </si>
  <si>
    <t>г. Пермь, ул. Генкеля, 5а</t>
  </si>
  <si>
    <t>г. Пермь ул. Луначарского, 95</t>
  </si>
  <si>
    <t>г. Пермь, ул. Клыкова,9</t>
  </si>
  <si>
    <t>г.Пермь</t>
  </si>
  <si>
    <t>г. Пермь, расположен рядом с территорией по ул. Водников, 31</t>
  </si>
  <si>
    <t>г. Пермь,  ул. Монастырская, д. 12; ул. Монастырская 12/1</t>
  </si>
  <si>
    <t>Дом Абамелек-Лазарева</t>
  </si>
  <si>
    <t>г.Пермь, ул. Петропавловская, 26</t>
  </si>
  <si>
    <t>Здание городского театра, где в 1917 году была провозглашена Советская власть в Пермской губернии, здесь в спектаклях и концертах выступали А.В. Нежданова, Л.В. Собинов (1927 г.), И.С. Козловский, С.Я. Лемешев ( 1941-1944 гг)., 1874-1880 гг., 1959 г., арх. Р.О.Карвовский, В.В.Попатенко, арх. С.С.Андреев, Д.Я.Киржаков и др.</t>
  </si>
  <si>
    <t>Усадьба купчихи М.Т.Киселевой: корпус служебный</t>
  </si>
  <si>
    <t>г.Пермь, ул.Ленина, 46а</t>
  </si>
  <si>
    <t xml:space="preserve">г. Пермь, ул. Ленина, д. 46а </t>
  </si>
  <si>
    <t>г. Пермь,  ул. Луначарского, д. 95</t>
  </si>
  <si>
    <t>г. Пермь, ул. Плеханова, д.39е</t>
  </si>
  <si>
    <t>г.Пермь, ул. Кировоградская, д. 178</t>
  </si>
  <si>
    <t>г. Пермь, ул. Сибирская, д. 26</t>
  </si>
  <si>
    <t>г. Пермь, не является объектом адресации</t>
  </si>
  <si>
    <t>г. Пермь, ул. Николая Островского, 13</t>
  </si>
  <si>
    <t>Лаборатория Славянова Николая Гавриловича (1854-1897)</t>
  </si>
  <si>
    <t>Братское кладбище советских воинов, 1941-1945 гг.</t>
  </si>
  <si>
    <t>г. Пермь, ул. Сибирская, д. 28</t>
  </si>
  <si>
    <t>Усадьба вдовы купца Суслова: Флигель, до 1903 г.</t>
  </si>
  <si>
    <t>Усадьба вдовы купца Суслова: Дом жилой, до 1903 г.</t>
  </si>
  <si>
    <t>г.Пермь, ул.Соликамская, 329</t>
  </si>
  <si>
    <t>г.Пермь, Мотовилихинский район, ул.Лифанова, 18</t>
  </si>
  <si>
    <t>г.Пермь, ул. Генкеля, 7а</t>
  </si>
  <si>
    <t>г.Пермь, ул. Максима Горького, 38</t>
  </si>
  <si>
    <t>Ансамбль земской больницы: корпус главный</t>
  </si>
  <si>
    <t>Ансамбль земской больницы: корпус лечебный "В"</t>
  </si>
  <si>
    <t>Ансамбль земской больницы: корпус лечебный "К"</t>
  </si>
  <si>
    <t>Ансамбль земской больницы: дом жилой "Ж"</t>
  </si>
  <si>
    <t>Ансамбль земской больницы: часовня</t>
  </si>
  <si>
    <t>Ансамбль земской больницы: корпус"Б", амбар</t>
  </si>
  <si>
    <t>Ансамбль земской больницы: корпус "Р", ледник</t>
  </si>
  <si>
    <t>Здание, где Е.П. Серебренниковой (Солонининой) было основано училище для слепых детей</t>
  </si>
  <si>
    <t>Усадьба пароходчика Н.В.Мешкова: Терраса с баллюстрадой, 1820-е гг.-1890-е гг.</t>
  </si>
  <si>
    <t>Мемориал трудовой славы сельских механизаторов: Трактор "СТЗ" № 15</t>
  </si>
  <si>
    <t>Дом, в котором в 1908-1923 гг. жил первый профессиональный художник коми-пермяцкого народа П.И.Субботин-Пермяк ( 1886-1923 гг.)</t>
  </si>
  <si>
    <t>Могила профессора Кертмана Льва Ефимовича</t>
  </si>
  <si>
    <t>Железнодорожная станция Кишерть: здание вокзала</t>
  </si>
  <si>
    <t>Железнодорожная станция Кишерть: водонапорная башня</t>
  </si>
  <si>
    <t>Школа церковно приходская</t>
  </si>
  <si>
    <t>г. Пермь, ул. Плеханова, 39/5</t>
  </si>
  <si>
    <t>г. Пермь, ул. Сибирская, д. 19б</t>
  </si>
  <si>
    <t>г. Соликамск, ул. Набережная, 93а</t>
  </si>
  <si>
    <t>Управление Уральской железной дороги (2 здания)</t>
  </si>
  <si>
    <t>Управление Уральской железной дороги (2 здания): Корпус административный</t>
  </si>
  <si>
    <t>Управление Уральской железной дороги (2 здания): Корпус служебный</t>
  </si>
  <si>
    <t>г. Кудымкар, ул. Максима Горького, д. 26</t>
  </si>
  <si>
    <t>Ветряная мельница</t>
  </si>
  <si>
    <t>Колокольня с шатровым завершением (деревянная)</t>
  </si>
  <si>
    <t>Изба Кудымова</t>
  </si>
  <si>
    <t>Пожарный сарай</t>
  </si>
  <si>
    <t>Амбар для зерна</t>
  </si>
  <si>
    <t>Рассолоподъемная башня</t>
  </si>
  <si>
    <t>Михайловский соляной ларь</t>
  </si>
  <si>
    <t>Никольский соляной амбар</t>
  </si>
  <si>
    <t>Никольская солеварня</t>
  </si>
  <si>
    <t>Усадьба Светлакова</t>
  </si>
  <si>
    <t>Усадьба Баталовых</t>
  </si>
  <si>
    <t>Изба Игошева</t>
  </si>
  <si>
    <t>Сторожевая башня деревянная (острога)</t>
  </si>
  <si>
    <t>Сторожевая башня деревянная</t>
  </si>
  <si>
    <t>г. Кунгур, ул. Ленина, д. 38а</t>
  </si>
  <si>
    <t>Усадьба Кудымова</t>
  </si>
  <si>
    <t xml:space="preserve">Церковь Святотроицкая, 1638 г. </t>
  </si>
  <si>
    <t>г. Березники, ул. Новосодовая, д. 81</t>
  </si>
  <si>
    <t>Дом Строгановых, 1727 г.</t>
  </si>
  <si>
    <t>Завод Суксунский медеплавильный и железоделательный: Плотина</t>
  </si>
  <si>
    <t>Завод Суксунский медеплавильный и железоделательный: Контора заводская</t>
  </si>
  <si>
    <t>Завод Суксунский медеплавильный и железоделательный: Корпус производственный железокатальной фабрики</t>
  </si>
  <si>
    <t>Завод Суксунский медеплавильный и железоделательный: Корпус производственный железоковательной фабрики</t>
  </si>
  <si>
    <t>Завод Суксунский медеплавильный и железоделательный: Корпус производственный</t>
  </si>
  <si>
    <t>Завод Суксунский медеплавильный и железоделательный: Парк</t>
  </si>
  <si>
    <t>Богадельня: Корпус спальный</t>
  </si>
  <si>
    <t>Усадьба купца П.С. Сафронова: Главный дом</t>
  </si>
  <si>
    <t>Усадьба купца П.С. Сафронова: Магазин</t>
  </si>
  <si>
    <t>Училище детей канцелярских служителей: Флигель Б</t>
  </si>
  <si>
    <t>Спасопреображенский собор с колокольней, 1727 г., 1730 г.: Колокольня</t>
  </si>
  <si>
    <t>Спасопреображенский собор с колокольней, 1727 г., 1730 г.: Спасопреображенский собор</t>
  </si>
  <si>
    <t>г. Пермь, ул. Сибирская, 27</t>
  </si>
  <si>
    <t>г. Пермь, ул. 1905 г., 37</t>
  </si>
  <si>
    <t xml:space="preserve">г. Пермь, Мотовилихинский район, мкр. Висим </t>
  </si>
  <si>
    <t>г. Пермь, Дзержинский район</t>
  </si>
  <si>
    <t>Церковь Богоявления, 1695 г.</t>
  </si>
  <si>
    <t>г. Соликамск, ул. Красноармейская, 40а</t>
  </si>
  <si>
    <t>г. Соликамск, ул. Привокзальная, 35</t>
  </si>
  <si>
    <t xml:space="preserve">г. Пермь, городской сад им. Горького  </t>
  </si>
  <si>
    <t>г. Пермь, не является объектом адресации, расположена перед зданием Политехнического колледжа по ул.Уральской,78</t>
  </si>
  <si>
    <t>Спасопреображенский собор с колокольней. Колокольня</t>
  </si>
  <si>
    <t>Спасопреображенский собор с колокольней. Спасопреображенский собор</t>
  </si>
  <si>
    <t>Лысьвенский городской округ, город Лысьва, ул. Мира, д. 2</t>
  </si>
  <si>
    <t>Лысьвенский городской округ, город Лысьва, ул. Набережная, д. 25</t>
  </si>
  <si>
    <t>Лысьвенский городской округ, город Лысьва, ул. Металлистов, д. 1</t>
  </si>
  <si>
    <t>Лысьвенский городской округ, город Лысьва, р. Лысьва</t>
  </si>
  <si>
    <t>Лысьвенский городской округ, город Лысьва, р. Лысьва, ул. Набережная, д. 25, ул. Металлистов, д. 1, ул. Металлистов, д. 1, ул. Мира, д. 2, ул. Металлистов, д. 1</t>
  </si>
  <si>
    <t xml:space="preserve"> Лысьвенский городской округ, город Лысьва, ул. Металлистов, д. 1</t>
  </si>
  <si>
    <t>г. Пермь, Красная пл., д. 1 (кузница); не является объектом адресации (плотина)</t>
  </si>
  <si>
    <t>Лысьвенский городской округ, город Лысьва, ул. Смышляева, д. 15</t>
  </si>
  <si>
    <t>Бисерский Теплогорский завод: плотина; корпус воздуходувки</t>
  </si>
  <si>
    <t>Ансамбль Мотовилихинского медеплавильного завода: кузница, плотина заводская</t>
  </si>
  <si>
    <t>Ансамбль Лысьвенского чугуноплавильного и железоделательного завода: плотина заводская, дом управляющего заводом, контора заводская, мастерская вальцетокарная, дом владельца завода Шувалова, электроподстанция</t>
  </si>
  <si>
    <t>Ансамбль земской больницы: корпус главный, корпус лечебный «В», корпус лечебный «К», дом жилой «Ж», часовня, корпус «Р», ледник, корпус «Б», амбар</t>
  </si>
  <si>
    <t>Осинский муниципальный район, г. Оса</t>
  </si>
  <si>
    <t>Лысьвенский городской округ, город Лысьва, городское кладбище</t>
  </si>
  <si>
    <t>г. Пермь, не является объектом адресации, расположена перед зданием Политехнического колледжа по ул. Уральской, д. 78</t>
  </si>
  <si>
    <t>Осинский муниципальный район, г. Оса, ул. Свердлова, д . 7</t>
  </si>
  <si>
    <t>г. Пермь, ул. Окулова, корп. А - д. 2, корп. Б – д. 2, корп. В – д. 2а, корп. Г – д. 3 (Комсомольский проспект, 2)</t>
  </si>
  <si>
    <t>Дома Архиерейские: корпус «А», корпус «Б», корпус «В», корпус «Г»</t>
  </si>
  <si>
    <t>г. Пермь, ул. Окулова, корп. Б – д. 2.</t>
  </si>
  <si>
    <t>г. Пермь, ул. Окулова, корп. Г – д. 3 (Комсомольский проспект, 2)</t>
  </si>
  <si>
    <t>г. Соликамск, ул. К.Либкнехта, д.3</t>
  </si>
  <si>
    <t>Лысьвенский городской округ, город Лысьва, ул. Советская, д. 19</t>
  </si>
  <si>
    <t>г. Соликамск, ул. Революции, д. 65/ул. Набережная, д. 105</t>
  </si>
  <si>
    <t>Лысьвенский городской округ, город Лысьва, ул. Луначарского, д. 1</t>
  </si>
  <si>
    <t>Лысьвенский городской округ, город Лысьва, ул. Кирова, д. 10</t>
  </si>
  <si>
    <t>Лысьвенский городской округ, город Лысьва, ул. Смышляева, д. 32, ул. Кирова, д. 11</t>
  </si>
  <si>
    <t>Лысьвенский городской округ, город Лысьва, ул. Мира, д. 6</t>
  </si>
  <si>
    <t>Лысьвенский городской округ, город Лысьва, ул. Революции, д. 15</t>
  </si>
  <si>
    <t>г. Пермь, на территории по ул. Советской, д. 1</t>
  </si>
  <si>
    <t>Лысьвенский городской округ, с. Кын, ул. Мира, д. 40д</t>
  </si>
  <si>
    <t>Лысьвенский городской округ, с. Кын, ул. Мира, д. 40в</t>
  </si>
  <si>
    <t>Лысьвенский городской округ, с. Кын, ул. Мира, д. 40ж, 40з</t>
  </si>
  <si>
    <t>Лысьвенский городской округ, с. Кын, ул. Мира, д. 40б</t>
  </si>
  <si>
    <t>Кыновский железоделательный завод: магазин провиантный (хлебный амбар), корпус производственный (корпус паровой машины), пожарка, корпус слесарни, кузницы, караульной избы, пристань (отбойная стенка), чертежная, изба караульная</t>
  </si>
  <si>
    <t>Лысьвенский городской округ, с. Кын, ул. Мира, д. 40б, ул. Мира, д. 40в, ул. Мира, д. 40г, ул. Мира, д. 40з, 40ж, левый берег реки Чусовая, ул. Мира, д. 41а, ул. Мира, д. 40д</t>
  </si>
  <si>
    <t>Лысьвенский городской округ, с. Кын, ул. Мира, д. 40г</t>
  </si>
  <si>
    <t>Лысьвенский городской округ, с. Кын, левый берег реки Чусовая</t>
  </si>
  <si>
    <t>Лысьвенский городской округ, с. Кын, ул. Мира, д. 41а</t>
  </si>
  <si>
    <t>Лавки торговые купца Тимохова (2 здания): корпус №1, корпус №2</t>
  </si>
  <si>
    <t>Мемориальный комплекс: братская могила участников революции и гражданской войны, памятник «Рабочий»</t>
  </si>
  <si>
    <t xml:space="preserve"> Лысьвенский городской округ, город Лысьва, ул. Коммунаров, 80</t>
  </si>
  <si>
    <t>Лысьвенский городской округ, город Лысьва, ул. Коммунаров, 80</t>
  </si>
  <si>
    <t>Лысьвенский городской округ, с. Кын, ул. Мира, д. 40/1</t>
  </si>
  <si>
    <t>Монастырь Иоанно-Богословский: дом монастырский</t>
  </si>
  <si>
    <t>Монастырь Иоанно-Богословский: дом монастырский, просвирня</t>
  </si>
  <si>
    <t>Монастырь Успенский женский: корпус сестринский, корпус игуменский</t>
  </si>
  <si>
    <t>г. Пермь, ул. Плеханова д. 39/5 (корпус сестринский), д. 39е (корпус игуменский).</t>
  </si>
  <si>
    <t>г. Пермь, не является объектом адресации, находится на продолжении ул. Парковой</t>
  </si>
  <si>
    <t>Лысьвенский городской округ, город Лысьва, ул. Мира, д. 4</t>
  </si>
  <si>
    <t>Памятник В.И. Ленина</t>
  </si>
  <si>
    <t>Лысьвенский городской округ, город Лысьва, ул. Ленина, д. 1А</t>
  </si>
  <si>
    <t>Памятник лысьвенцам-металлургам, погибшим в годы Великой Отечественной войны</t>
  </si>
  <si>
    <t>Лысьвенский городской округ, город Лысьва, ул. Мира, д. 29</t>
  </si>
  <si>
    <t>Лысьвенский городской округ, город Лысьва, ул. Мира, д. 46, городской парк</t>
  </si>
  <si>
    <t>г. Пермь, ул. Ленина д. 11 (церковь); ул. Николая Островского д. 13 (приют)</t>
  </si>
  <si>
    <t>Приют Св. Марии Магдалины: церковь Св. Марии Магдалины, приют и ремесленные классы, ворота</t>
  </si>
  <si>
    <t>г. Пермь, ул. Ленина д. 11(церковь); ул. Николая Островского д. 13 (приют)</t>
  </si>
  <si>
    <t>Ряды торговые (2 корпуса): корпус №1, корпус №2</t>
  </si>
  <si>
    <t xml:space="preserve"> г. Чердынь, ул. Соборная, д. 30 (корпус 1), Соборная, д. 32 (корпус 2)</t>
  </si>
  <si>
    <t>г. Оса, ул. С.Разина, 2</t>
  </si>
  <si>
    <t>не является объектом адресации</t>
  </si>
  <si>
    <t xml:space="preserve">г. Оса, ул. Советская, д. 30 </t>
  </si>
  <si>
    <t>Усадьба А.Ф. Сандаловой с лавкой: лавка</t>
  </si>
  <si>
    <t>Усадьба А.Ф. Сандаловой с лавкой: особняк, лавка</t>
  </si>
  <si>
    <t>г. Чердынь, ул. Успенская, д. 56</t>
  </si>
  <si>
    <t>Усадьба вдовы купца Суслова: дом жилой, флигель, ворота</t>
  </si>
  <si>
    <t>Усадьба Голицына: главный дом, конюшня, ограда с воротами</t>
  </si>
  <si>
    <t>Усадьба: дом жилой, лавка торговая</t>
  </si>
  <si>
    <t>Усадьба купца Зырянова: особняк, корпус служебный, склад</t>
  </si>
  <si>
    <t>Осинский муниципальный район, г. Оса, ул. К. Маркса, д. 15-17</t>
  </si>
  <si>
    <t>Осинский муниципальный район, г. Оса, ул. Ленина, д. 33</t>
  </si>
  <si>
    <t>Усадьба купца И.А. Осипова: особняк, магазин, кинотеатр «Ампир», службы, ворота</t>
  </si>
  <si>
    <t>Осинский муниципальный район, г. Оса, ул. К. Маркса, д. 17</t>
  </si>
  <si>
    <t>Усадьба купца И. И. Рыжикова: особняк, магазин</t>
  </si>
  <si>
    <t>Усадьба купца И.П.Емелина: особняк, магазин, склад</t>
  </si>
  <si>
    <t>Усадьба купца Меркурьева: особняк, баня, склад</t>
  </si>
  <si>
    <t>г. Чердынь, ул. Юргановская, д. 76 (особняк), д.76/1 (баня), д.76/2 (склад)</t>
  </si>
  <si>
    <t>Усадьба купца Могильникова: особняк, служебный корпус</t>
  </si>
  <si>
    <t>г. Чердынь, ул. Юргановская, д. 53 (особняк), Юргановская, 53/1 (служебный корпус)</t>
  </si>
  <si>
    <t>Усадьба купца Надымова: особняк, склад</t>
  </si>
  <si>
    <t>г. Чердынь, ул. Юргановская, д. 80 (особняк), д.80/1 (склад)</t>
  </si>
  <si>
    <t>Усадьба купца Пешехонова: лавка, склад</t>
  </si>
  <si>
    <t>г. Чердынь, ул. Соборная, д. 28</t>
  </si>
  <si>
    <t>Усадьба купца Протопопова: особняк, магазин</t>
  </si>
  <si>
    <t>Усадьба купца П. С. Сафронова: главный дом, магазин</t>
  </si>
  <si>
    <t>Усадьба купца Ремянникова: особняк, магазин</t>
  </si>
  <si>
    <t>Усадьба купца Тимохова (2 здания): особняк, амбары</t>
  </si>
  <si>
    <t>Усадьба купца Черемисинова: особняк, корпус служебный</t>
  </si>
  <si>
    <t>г. Чердынь, ул. Юргановская, д. 51 (особняк), Юргановская, д.51/1 (корпус служебный)</t>
  </si>
  <si>
    <t>г. Чердынь, ул. Соборная, д. 21б</t>
  </si>
  <si>
    <t>Усадьба купца Черных (3 здания): особняк, магазин, склад</t>
  </si>
  <si>
    <t>г. Чердынь, ул. Соборная, д. 21 (особняк), Соборная, д. 21б (магазин), Соборная, д. 21б (склад)</t>
  </si>
  <si>
    <t>г. Чердынь, ул. Успенская, д. 71 (особняк А.Ф. Головина), Успенская, д. 71а (лавка-склад), Успенская, д.73 (дом А.А. Головина)</t>
  </si>
  <si>
    <t>Усадьба купцов Чердынцевых: особняк П.Ф.Чердынцева, склад</t>
  </si>
  <si>
    <t>Усадьба лесопромышленника Г.П. Гусева: особняк, амбар</t>
  </si>
  <si>
    <t>г. Чердынь, ул. Советская, д. 17 (особняк), Советская,18 (амбар)</t>
  </si>
  <si>
    <t>г. Пермь, ул. Монастырская, д.11</t>
  </si>
  <si>
    <t>Усадьба пароходчика Н.В.Мешкова: главный дом, флигель, каретный сарай, службы, лавка в насыпной террасе с подпорной стенкой, беседка-ротонда в северо-восточном углу усадьбы (над лавкой), терраса с балюстрадой, ограда с воротами, территория усадьбы</t>
  </si>
  <si>
    <t>г. Пермь, ул. Монастырская, д.11.</t>
  </si>
  <si>
    <t>Усадьба пароходчика Ржевина: особняк, корпус служебный</t>
  </si>
  <si>
    <t>г. Чердынь, ул. Юргановская, д. 83 (особняк), 83/1 (корпус служебный)</t>
  </si>
  <si>
    <t>Усадьба председателя Земской управы Жернакова: дом, зерносушилка, склады</t>
  </si>
  <si>
    <t>Усадьба Сокотова, 2-классное училище (2 здания): особняк, лавка-склад</t>
  </si>
  <si>
    <t>Училище детей канцелярских служителей (главный корпус, 2 флигеля): учебный корпус, флигель А, флигель Б, ограда с воротами</t>
  </si>
  <si>
    <t>Училище земское: корпус, где учился писатель Решетников Ф.М., гимнастический зал</t>
  </si>
  <si>
    <t>Лысьвенский городской округ, город Лысьва, ул. Мира, д. 31</t>
  </si>
  <si>
    <t>Лысьвенский городской округ, город Лысьва, ул. Смышляева, д. 94а</t>
  </si>
  <si>
    <t>Ординский муниципальный район, с. Ашап, ул. Советская, д. 80</t>
  </si>
  <si>
    <t>Лысьвенский городской округ, с. Кын, ул. Мира, д. 51</t>
  </si>
  <si>
    <t>Чермозский железоделательный завод: касса заводская; главное управление завода; дом главного инженера; училище заводское. Здесь в 1836 г. возникло и работало тайное революционное общество "Вольность" под руководством П.И.Поносова; лаборатория и чертежная мастерская</t>
  </si>
  <si>
    <t>Усадьба наследников Каменских</t>
  </si>
  <si>
    <t xml:space="preserve">Соликамский муниципальный район, Половодовское сельское поселение, находится рядом с единственным действующим объектом "Березниковский водозабор", расположенным на
берегу реки Усолка
</t>
  </si>
  <si>
    <t>Дом, в котором жил и работал художник Г.А.Мелентьев</t>
  </si>
  <si>
    <t>Пермский край, Чусовской муниципальный район, сельское поселение Верхнекалинское, д. Копально, ул. Клубная, д 11</t>
  </si>
  <si>
    <t xml:space="preserve">Усадьба купчихи М.И. Щипуновой: дом жилой с изразцовой печью, лавка-склад </t>
  </si>
  <si>
    <t>Усадьба купца Алина (Малого): особняк, корпус служебный, амбар кирпичный, амбар</t>
  </si>
  <si>
    <t xml:space="preserve">Усадьба купца Алина (Большого): особняк, контора, пушной амбар, ямщицкая </t>
  </si>
  <si>
    <t>Склад казенный винный: корпус № 1; корпус № 2</t>
  </si>
  <si>
    <t>Пермский край, г. Пермь, ул. Окулова, корп. А - д. 2.</t>
  </si>
  <si>
    <t>Усть-Боровской солеваренный завод, г. Соликамск</t>
  </si>
  <si>
    <t>Училище епархиальное женское. Здесь проходили курсы просветработников, которые в 1928 году посетили Н.К.Крупская и М. И. Ульянова</t>
  </si>
  <si>
    <t>Усадьба братьев Тупицыных (2 здания с воротами между ними)</t>
  </si>
  <si>
    <t>Доходный дом А.В. Березина</t>
  </si>
  <si>
    <t xml:space="preserve"> Осинский муниципальный район, г. Оса, ул. Советская, д. 39б</t>
  </si>
  <si>
    <t>Дом горсовета (жилой)</t>
  </si>
  <si>
    <t>Здание Кирилло-Мефодиевского училища, 1911-1912 гг.</t>
  </si>
  <si>
    <t>г. Кунгур, ул. Гоголя, д. 5 литер Щ</t>
  </si>
  <si>
    <t>Дача Архиерейская с церковью и надворными постройками</t>
  </si>
  <si>
    <t>г. Пермь, Ленинский район, шоссе Космонавтов, д. 16, д. 18</t>
  </si>
  <si>
    <t>г. Пермь, Ленинский район, шоссе Космонавтов, д. 16,</t>
  </si>
  <si>
    <t>г. Пермь, Ленинский район, шоссе Космонавтов,  д. 18</t>
  </si>
  <si>
    <t>Усадьба наследников Каменских: кузница</t>
  </si>
  <si>
    <t>Усадьба наследников Каменских: кирпичная ограда</t>
  </si>
  <si>
    <t>Железнодорожная станция Кишерть</t>
  </si>
  <si>
    <t>Троицкий собор с колокольней, 1697 г., 1713 г.</t>
  </si>
  <si>
    <t>Троицкий собор с колокольней, 1697 г., 1713 г.: Колокольня</t>
  </si>
  <si>
    <t>Троицкий собор с колокольней, 1697 г., 1713 г.: Троицкий собор</t>
  </si>
  <si>
    <t>Церковь Жен Мироносиц</t>
  </si>
  <si>
    <t>г. Соликамск, ул. Набережная, 88, 99</t>
  </si>
  <si>
    <t>г. Соликамск, ул. Набережная, 88,  99</t>
  </si>
  <si>
    <t>Церковь Богоявления, 1795 г.</t>
  </si>
  <si>
    <t>г. Соликамск, ул. Набережная, д. 93б</t>
  </si>
  <si>
    <t>Здание филологического, географического и юридического факультетов Пермского университета, где работали видные ученые</t>
  </si>
  <si>
    <t xml:space="preserve">Здание, где в Пермском университете работали выдающиеся ученые: Б.Ф. Вериго (1917-1925), В.К. Шмидт (1916-1931), П.В. Сюзев (1918-1928), А.Г. Генкель (1917-1927), П.И. Преображенский (1922-1924), А.А. Заварзин (1916-1922), В.Н. Беклемишев (1918-1932), Ю.А. Орлов (1916-1924), В.В. Парин (1931-1933) и другие, </t>
  </si>
  <si>
    <t>Здание, где на геологическом факультете Пермского университета работали выдающиеся ученые: С.В. Орлов (1916-1921), А.А. Фридман (1916-1920), А.А. Полканов (1916-1921), Г.А. Шайн (1916-1920),</t>
  </si>
  <si>
    <t>Здание, где на химическом факультете Пермского университета работал П.Н. Чирвинский</t>
  </si>
  <si>
    <t>Могила А.И. Букирева</t>
  </si>
  <si>
    <t>Могила К.В. Рождественской</t>
  </si>
  <si>
    <t>Могила И.А. Иванова</t>
  </si>
  <si>
    <t>Поворотный круг и депо ст. Пермь II</t>
  </si>
  <si>
    <t>Скульптурная группа "Ленин и Горький"</t>
  </si>
  <si>
    <t>Управление внутренних дел</t>
  </si>
  <si>
    <t>Дворец культуры имени Я.М. Свердлова</t>
  </si>
  <si>
    <t>Памятник рабочим и служащим завода имени Ф.Э. Дзержинского погибшим, в годы Великой Отечественной войны</t>
  </si>
  <si>
    <t>Памятник рабочим и служащим завода имени Я.М. Свердлова, погибшим в годы Великой Отечественной войны</t>
  </si>
  <si>
    <t>Бюст А.Д.Швецова</t>
  </si>
  <si>
    <t>Бюст Я.М. Свердлова</t>
  </si>
  <si>
    <t>Синагога</t>
  </si>
  <si>
    <t>Гостиница и ресторан купца М.А.Деньшина</t>
  </si>
  <si>
    <t>Бюст Гиппократа</t>
  </si>
  <si>
    <t>Бюст Н.И.Пирогова</t>
  </si>
  <si>
    <t>Бюст С.П.Боткина</t>
  </si>
  <si>
    <t>Бюст И.П.Павлова</t>
  </si>
  <si>
    <t>Бюст И.И.Мечникова</t>
  </si>
  <si>
    <t>Скульптура "Бессмертному подвигу вашему"</t>
  </si>
  <si>
    <t>Живописное панно на фасаде морфологического корпуса</t>
  </si>
  <si>
    <t>Памятник рабочим и служащим химико-механического завода, погибшим в годы Великой Отечественной войны</t>
  </si>
  <si>
    <t>Памятник рабочим и служащим судоремонтного завода, погибшим в годы Великой Отечественной войны</t>
  </si>
  <si>
    <t>Бронекатер АК-454, установленный в честь трудовых подвигов рабочих и служащих судозавода в годы Великой Отечественной войны</t>
  </si>
  <si>
    <t>Дом А.В.Синакевича с женской гимназией Барбатенко</t>
  </si>
  <si>
    <t>Дача А.В.Синакевича</t>
  </si>
  <si>
    <t>Здание школы, где учились семь Героев Советского Союза</t>
  </si>
  <si>
    <t>Бюст И.Г.Лядова</t>
  </si>
  <si>
    <t>Бюст С.М. Кирова</t>
  </si>
  <si>
    <t>Корпус торговый Черного рынка</t>
  </si>
  <si>
    <t>Завод спиртоочистительный</t>
  </si>
  <si>
    <t>Церковь Свято-Троицкая (Слудская) с оградой</t>
  </si>
  <si>
    <t>Школа церковно-приходская Константиновская</t>
  </si>
  <si>
    <t>Мечеть соборная с оградой</t>
  </si>
  <si>
    <t>Монумент "Героям фронта и тыла"</t>
  </si>
  <si>
    <t>Братское кладбище воинов, умерших от ран в госпиталях в годы Великой Отечественной войны</t>
  </si>
  <si>
    <t>Могила Э.М. Залкинда</t>
  </si>
  <si>
    <t>Могила Е.П. Серебренниковой (Солонининой)</t>
  </si>
  <si>
    <t>Могила П.И. Субботина-Пермяка</t>
  </si>
  <si>
    <t>Дом, в котором под руководством Я.М.Свердлова проходили нелегальные собрания большевиков</t>
  </si>
  <si>
    <t>Здание урологического отделения 2-ой клинической больницы, где работал И.А. Иванов</t>
  </si>
  <si>
    <t>Монастырь Успенский женский</t>
  </si>
  <si>
    <t>Дом трудолюбия</t>
  </si>
  <si>
    <t>Дом связи</t>
  </si>
  <si>
    <t>Дом, в котором жил активный участник русской революции в Мотовилихе Трофимов А.В.</t>
  </si>
  <si>
    <t>Старый корпус женского епархиального училища, где в хореографическом училище учились Н.В. Меновщикова и Н.В. Павлова</t>
  </si>
  <si>
    <t>Театр учебный Пермского хореографического училища</t>
  </si>
  <si>
    <t>Здание, где был открыт один из первых кинотеатров Перми "Колибри"</t>
  </si>
  <si>
    <t>Здание, где в 1867 году был открыт первый в крае книжный магазин О.П. Петровской</t>
  </si>
  <si>
    <t>Здание, где в 1919-1920 гг. работал Е.М. Ярославский</t>
  </si>
  <si>
    <t>Здание, где в духовной семинарии учились И.М. Первушин, В.Я. Кокосов, П.Н. Серебренников, Д.Н. Мамин-Сибиряк, А.С. Попов, Г.В.Хлопин, П.П. Бажов</t>
  </si>
  <si>
    <t>Дом И.Н. Попова, где жил в ссылке М.М. Сперанский</t>
  </si>
  <si>
    <t>Здание, где находилась редакция областной газеты "Звезда", в которой работали А.П. Гайдар, С.М. Гинц, Б.Н Назаровский</t>
  </si>
  <si>
    <t>Здание, где в мужской гимназии работали и учились А.С. Шанин, А.А. Дмитриев, Ф.А. Теплоухов, В.В. Сапожников и др.</t>
  </si>
  <si>
    <t>Дом А.С. Конева. Здесь в 1919 г. остановился В.К. Блюхер</t>
  </si>
  <si>
    <t>Дом, где жил С.П. Дягилев</t>
  </si>
  <si>
    <t>Могила писателя Крашенинникова Авенира Донатовича</t>
  </si>
  <si>
    <t>Доходный дом А.Лейна</t>
  </si>
  <si>
    <t>Кирха лютеранская</t>
  </si>
  <si>
    <t>Дом пароходчика Любимова</t>
  </si>
  <si>
    <t>Доходной дом В.Д.Кувшинского</t>
  </si>
  <si>
    <t>Дом жилой Т.М.Групильон</t>
  </si>
  <si>
    <t>Дом промышленников Тупицыных (Крестьянский Поземельный банк)</t>
  </si>
  <si>
    <t>Депо трамвайное</t>
  </si>
  <si>
    <t>Особняк А.П. Рязанцева</t>
  </si>
  <si>
    <t>Дом жилой О.С. Мелешко</t>
  </si>
  <si>
    <t>Особняк купца Жирнова с воротами</t>
  </si>
  <si>
    <t>Дом Воинского присутствия</t>
  </si>
  <si>
    <t>Типография Заозерского</t>
  </si>
  <si>
    <t>Доходной дом М.М.Барановой</t>
  </si>
  <si>
    <t>Главный корпус Политехнического института</t>
  </si>
  <si>
    <t>Дом жилой Н.И.Михайлова с воротами</t>
  </si>
  <si>
    <t>Усадьба купчихи М.Т.Киселевой</t>
  </si>
  <si>
    <t>Дом купца Грибушина с оградой и воротами</t>
  </si>
  <si>
    <t>Доходно-деловой дом купца Н.Г.Каменского</t>
  </si>
  <si>
    <t>Аптека земская</t>
  </si>
  <si>
    <t>Дом Н.Д.Базанова</t>
  </si>
  <si>
    <t>Дом жилой К.З.Боне</t>
  </si>
  <si>
    <t>Дом жилой А.В.Холмогоровой</t>
  </si>
  <si>
    <t>Дома Архиерейские</t>
  </si>
  <si>
    <t>Контора пароходства бр. Каменских</t>
  </si>
  <si>
    <t>Административное здание "Пермлеспрома"</t>
  </si>
  <si>
    <t>Вокзал железнодорожный станции Пермь-I</t>
  </si>
  <si>
    <t>Административное здание комбината "Молотов-уголь"</t>
  </si>
  <si>
    <t>Баня торговая Е.П.Кашиной</t>
  </si>
  <si>
    <t>Особняк Протопопова ("Центральные номера")</t>
  </si>
  <si>
    <t>Гостиница "Центральная"</t>
  </si>
  <si>
    <t>Доходный дом М.Э.Масленниковой</t>
  </si>
  <si>
    <t>Корпус производственный железнодорожный мастерских</t>
  </si>
  <si>
    <t>Дом жилой В.М.Жукова</t>
  </si>
  <si>
    <t>Дом купца А.А.Боброва</t>
  </si>
  <si>
    <t>Дом купцов Боброва и Гаврилова</t>
  </si>
  <si>
    <t>Доходный дом П.И.Мартынова</t>
  </si>
  <si>
    <t>Богадельня общественная Св. Симеона Верхотурского</t>
  </si>
  <si>
    <t>Бюст Д.Н.Мамина-Сибиряка</t>
  </si>
  <si>
    <t>Монумент "Героям Гражданской войны"</t>
  </si>
  <si>
    <t>Бюст П.Д.Хохрякова</t>
  </si>
  <si>
    <t>Здание, где на гуманитарном факультете Пермского университета работали Б.Д. Греков, М.В Птуха, С.П. Обнорский, Л.А. Булаховский и др.</t>
  </si>
  <si>
    <t>Памятник Уральскому добровольческому танковому корпусу</t>
  </si>
  <si>
    <t>Пересыльная тюрьма, где на пути в Сибирь остановились ссыльные</t>
  </si>
  <si>
    <t>Особняк А.Н. Серикова. Здесь в рабочем клубе имени Толмачева выступали А.В. Луначарский, А.А. Шпагин, Р.С. Землячка</t>
  </si>
  <si>
    <t>Костел римско-католический</t>
  </si>
  <si>
    <t>Училище Алексеевское (Насоновское) женское</t>
  </si>
  <si>
    <t>Дом С.Е.Грацинского</t>
  </si>
  <si>
    <t>"Пермэнерго"</t>
  </si>
  <si>
    <t>Конвойная команда</t>
  </si>
  <si>
    <t>Доходный дом С.М.Алексеева</t>
  </si>
  <si>
    <t>Дом офицеров гарнизонный</t>
  </si>
  <si>
    <t>Скульптура "Разорванное братство"</t>
  </si>
  <si>
    <t>Камская ГЭС</t>
  </si>
  <si>
    <t>Обелиск, сооруженный в память рабочим и служащим порта, погибшим в годы гражданской войны</t>
  </si>
  <si>
    <t>Ансамбль Мотовилихинского медеплавильного завода</t>
  </si>
  <si>
    <t>Береговая пушка, отлитая на Пермских пушечных заводах</t>
  </si>
  <si>
    <t>Поликлиника</t>
  </si>
  <si>
    <t>Церковь Святой Троицы</t>
  </si>
  <si>
    <t>Кинотеатр "Горн"</t>
  </si>
  <si>
    <t>Торговый дом</t>
  </si>
  <si>
    <t>Представительство компании "Зингер"</t>
  </si>
  <si>
    <t>Бюст электротехника Н.Г.Славянова</t>
  </si>
  <si>
    <t>Замок тюремный</t>
  </si>
  <si>
    <t>Лавки торговые Я.А. Колпакова</t>
  </si>
  <si>
    <t>Амбар припасной у Посада</t>
  </si>
  <si>
    <t>Ансамбль земской больницы</t>
  </si>
  <si>
    <t>"Ренсковый погреб" купца Юхнева</t>
  </si>
  <si>
    <t>Часовня</t>
  </si>
  <si>
    <t>Тюремный замок, где отбывали заключение революционеры Я.М. Свердлов, Ф.С. Сергеев (Артем), Л.А. Фотиева и др.</t>
  </si>
  <si>
    <t>Ансамбль Мотовилихинского медеплавильного завода: Кузница</t>
  </si>
  <si>
    <t>Ансамбль Мотовилихинского медеплавильного завода: Плотина заводская</t>
  </si>
  <si>
    <t>Здание, где в школе учился А.А.Коротков</t>
  </si>
  <si>
    <t>Здание, где во 2 клинической больнице работали ученые-медики В.Ф. Симонович, А.Л.Фенелонов, А.В. Селезнев и др.</t>
  </si>
  <si>
    <t>Здание, где в клинике терапевтической и хирургической стоматологии работал А.Ф. Иванов</t>
  </si>
  <si>
    <t>Братская могила советских воинов, умерших от ран в госпиталях в годы Великой Отечественной войны</t>
  </si>
  <si>
    <t>Могила профессора Малова Вячеслава Васильевича</t>
  </si>
  <si>
    <t>Могила горниста-крейсера "Варяг" Ярославцева Ивана Федоровича</t>
  </si>
  <si>
    <t>Церковь Вознесенская (Феодосьевская)</t>
  </si>
  <si>
    <t>Особняк К.Ф. Токаревой</t>
  </si>
  <si>
    <t>Усадьба наследников Демидова: Дом с магазином</t>
  </si>
  <si>
    <t>Усадьба наследников Демидова:Дом жилой</t>
  </si>
  <si>
    <t>Техникум коммунально-строительный. Здесь работали инженеры-строители М.А.Зеленин и Н.Г.Слаутин</t>
  </si>
  <si>
    <t>Мост через р. Егошиху</t>
  </si>
  <si>
    <t>Завод пивоваренный Ижевского товарищества</t>
  </si>
  <si>
    <t>Училище начальное имени императора Александра II</t>
  </si>
  <si>
    <t>Больница уездная: Корпус больничный</t>
  </si>
  <si>
    <t>Больница уездная: флигель</t>
  </si>
  <si>
    <t>Больница уездная: Аптека земская</t>
  </si>
  <si>
    <t>Монастырь Иоанно-Богословский: Дом монастырский</t>
  </si>
  <si>
    <t>Ряды торговые (2 корпуса): Корпус 1</t>
  </si>
  <si>
    <t>Ряды торговые (2 корпуса): Корпус 2</t>
  </si>
  <si>
    <t>Усадьба купца Дубинина: особняк</t>
  </si>
  <si>
    <t>Усадьба купца Дубинина: корпус служебный</t>
  </si>
  <si>
    <t>Усадьба купца Дубинина: склады-конюшня</t>
  </si>
  <si>
    <t>г. Пермь, Ленинский, Свердловский районы, мкр. Центр</t>
  </si>
  <si>
    <t>Церковь Покрова , 1750 г.</t>
  </si>
  <si>
    <t>Дом, в котором жил исследователь и первый экскурсовод Ледяной пещеры А.Т.Хлебников</t>
  </si>
  <si>
    <t>Бюст дважды Героя Советского Союза Г.Ф.Сивкова</t>
  </si>
  <si>
    <t>Кыновской железоделательный завод</t>
  </si>
  <si>
    <t>Правление волостное (?)</t>
  </si>
  <si>
    <t>г. Кунгур,  ул. Уральская, 6а</t>
  </si>
  <si>
    <t>Почта (купеческий особняк)</t>
  </si>
  <si>
    <t>Здание средней школы, в которой учился Герой Советского Союза В.Е. Ершов</t>
  </si>
  <si>
    <t>Правление волостное (реальное училище)</t>
  </si>
  <si>
    <t xml:space="preserve">г. Соликамск, ул. 20-летия Победы, 44, сквер </t>
  </si>
  <si>
    <t>Здание, где Ш. Сунгалаевым была создана русско-татарская школа</t>
  </si>
  <si>
    <t>Дом жилой П.Г. Гаврилова</t>
  </si>
  <si>
    <t>Здание управления 1-го Соликамского калийного комбината, где работали инженеры П.И.Преображенский, А.С.Леончук</t>
  </si>
  <si>
    <t>Лысьва</t>
  </si>
  <si>
    <t>г. Соликамск, ул. Советская, д. 56</t>
  </si>
  <si>
    <t>Дом управляющего заводом (?)</t>
  </si>
  <si>
    <t>Корпус хирургический 2-й областной больницы</t>
  </si>
  <si>
    <t>Могила Хазрата Мансурова-депутата Государственной думы</t>
  </si>
  <si>
    <t>г. Пермь, ул. Окулова, корп. В – д. 2а</t>
  </si>
  <si>
    <t>Архиерейский дом</t>
  </si>
  <si>
    <t>Церковь Знамения</t>
  </si>
  <si>
    <t>Церковь Святотроицкая</t>
  </si>
  <si>
    <t>Дом купца А.И.Воробьева</t>
  </si>
  <si>
    <t>с. Березовка на Каме, лесной массив вблизи д. Петухи - квартал 117 выдел № 12 Урольского участкового лесничества ГУК «Соликамское лесничество»</t>
  </si>
  <si>
    <t>Памятник П.И. Чайковскому</t>
  </si>
  <si>
    <t>Комплекс сооружений</t>
  </si>
  <si>
    <t>г. Пермь, Комсомольский пр., 4, 6</t>
  </si>
  <si>
    <t xml:space="preserve">  </t>
  </si>
  <si>
    <t>Поселок содового завода – «Маленькая Бельгия»</t>
  </si>
  <si>
    <t>г. Березники, в западной части городской черты</t>
  </si>
  <si>
    <t>ул. Куйбышева, д. 46</t>
  </si>
  <si>
    <t>Архитектурно-этнографический музей деревянного зодчества "Хохловка"</t>
  </si>
  <si>
    <t>Пермь, Свердловский район</t>
  </si>
  <si>
    <t xml:space="preserve"> Городской сад</t>
  </si>
  <si>
    <t>Пермский край, г. Пермь, Мотовилихинский район</t>
  </si>
  <si>
    <t>Соцгородок "Рабочий поселок"</t>
  </si>
  <si>
    <t>Губернский центр</t>
  </si>
  <si>
    <t>Ленинский и Свердловские районы, мкр. Центр, Разгуляй</t>
  </si>
  <si>
    <t>Егошихинский медиплавильный завод</t>
  </si>
  <si>
    <t>Пермь, Ленинский, Мотовилихинские районы, мкрю Разгуляй, городские горки</t>
  </si>
  <si>
    <t>г. Пермь, ул. Петропавловская, д.20</t>
  </si>
  <si>
    <t>г. Березники, в западной части городской черты (кадастровый № 59:03:02 00 007:0059:4913/ БД)</t>
  </si>
  <si>
    <t>Жилой дом</t>
  </si>
  <si>
    <t>Жилой дом № 28</t>
  </si>
  <si>
    <t>Жилой дом № 29</t>
  </si>
  <si>
    <t>Жилой дом № 30</t>
  </si>
  <si>
    <t>Дом директора</t>
  </si>
  <si>
    <t>Жилой дом № 6</t>
  </si>
  <si>
    <t>Жилой дом – казарма</t>
  </si>
  <si>
    <t>Церковь Спасо-Преображенская (Введенская)</t>
  </si>
  <si>
    <t>г. Соликамск, ул. Красноармейская, 40, 40а</t>
  </si>
  <si>
    <t>Городской округ город Березники, г. Усолье, центр</t>
  </si>
  <si>
    <t>Городской округ город Березники, г. Усолье, ул. Богородская, д. 3</t>
  </si>
  <si>
    <t>Городской округ город Березники, г. Усолье, ул. Богородская, д. 2б</t>
  </si>
  <si>
    <t>Городской округ город Березники, г. Усолье, ул. Богородская, д. 2</t>
  </si>
  <si>
    <t>Городской округ город Березники, г. Усолье, ул. Богородская, д.17</t>
  </si>
  <si>
    <t>Городской округ город Березники, г. Усолье, ул. Спасская, д. 22</t>
  </si>
  <si>
    <t>Городской округ  город Березники, г. Усолье, ул. Преображенская, д. 6</t>
  </si>
  <si>
    <t>Городской округ город Березники, г. Усолье, ул. Богородская, д.13</t>
  </si>
  <si>
    <t>Городской округ город Березники, г. Усолье, ул. Богородская, д. 9</t>
  </si>
  <si>
    <t>Городской округ город Березники, г. Усолье, ул. Спасская, д. 1</t>
  </si>
  <si>
    <t>Городской округ город Березники, г. Усолье, ул. Спасская, д. 13</t>
  </si>
  <si>
    <t>Городской округ город Березники, г. Усолье, ул. Спасская, д. 4</t>
  </si>
  <si>
    <t>Городской округ город Березники, г. Усолье, ул. Спасская, д. 5а</t>
  </si>
  <si>
    <t>Городской округ город Березники, г. Усолье, ул. Спасская, д. 6</t>
  </si>
  <si>
    <t>Городской округ город Березники, с. Пыскор, ул. Советская, д. 63</t>
  </si>
  <si>
    <t>Городской округ город Березники, с. Романово, ул. Сретенская, д. 2</t>
  </si>
  <si>
    <t>Поселок Мотовилихинского завода</t>
  </si>
  <si>
    <t>Усадьба наследников Каменских: Главный дом</t>
  </si>
  <si>
    <t>Уездный город Чердынь</t>
  </si>
  <si>
    <t>Пермский край, Чердынский городской округ, г. Чердынь</t>
  </si>
  <si>
    <t>Станция II класса Бисер Горнозаводской железной дороги</t>
  </si>
  <si>
    <t>Усадьба А.В.Федосеева (2 здания)</t>
  </si>
  <si>
    <t>Чердынь</t>
  </si>
  <si>
    <t>г. Пермь,  ул. Восстания, д.55</t>
  </si>
  <si>
    <t>Кыновской железоделательный завод: Магазин провиантный (хлебный амбар)</t>
  </si>
  <si>
    <t>Кыновской железоделательный завод: Корпус производственный (корпус паровой машины)</t>
  </si>
  <si>
    <t>Кыновской железоделательный завод: Пожарка</t>
  </si>
  <si>
    <t>Кыновской железоделательный завод: Корпус слесарни, кузницы, караульной избы</t>
  </si>
  <si>
    <t>Кыновской железоделательный завод: Пристань (отбойная стенка)</t>
  </si>
  <si>
    <t>Кыновской железоделательный завод: Чертежная</t>
  </si>
  <si>
    <t>Кыновской железоделательный завод: Изба караульная</t>
  </si>
  <si>
    <t>Училище Земское</t>
  </si>
  <si>
    <t>Вокзал железнодорожной станции Бисер</t>
  </si>
  <si>
    <t>г. Пермь, ул. Чернышевского, д. 41,41а,41б; ул. Красные казармы, 6,7,8,9,10</t>
  </si>
  <si>
    <t>Пермский край г. Пермь, ул. Красные казармы, 6</t>
  </si>
  <si>
    <t>Пермский край, г. Пермь, ул. Чернышевского, 41б</t>
  </si>
  <si>
    <t>Пермский край, г. Пермь, ул. Чернышевского, 41</t>
  </si>
  <si>
    <t>Пермский край, г. Пермь, ул. Чернышевского, 41а</t>
  </si>
  <si>
    <t>Пермский край, г. Пермь, ул. Красные казармы, д.7</t>
  </si>
  <si>
    <t>Пермский край, г. Пермь, ул. Красные казармы, д.8</t>
  </si>
  <si>
    <t>Пермский край, г. Пермь, ул. Красные казармы, д.10</t>
  </si>
  <si>
    <t>Пермский край, г. Пермь, ул. Красные казармы, д.9</t>
  </si>
  <si>
    <t>ОКН</t>
  </si>
  <si>
    <t xml:space="preserve"> "Красные казармы, которые посещали в разные годы Кирсанова К.И. и Крупская Н.К." Штаб бригады  </t>
  </si>
  <si>
    <t xml:space="preserve"> "Красные казармы, которые посещали в разные годы Кирсанова К.И. и Крупская Н.К." Казарма</t>
  </si>
  <si>
    <t xml:space="preserve"> "Красные казармы, которые посещали в разные годы Кирсанова К.И. и Крупская Н.К."  Офицерский дом</t>
  </si>
  <si>
    <t xml:space="preserve"> "Красные казармы, которые посещали в разные годы Кирсанова К.И. и Крупская Н.К." Офицерский дом</t>
  </si>
  <si>
    <t xml:space="preserve">  "Красные казармы, которые посещали в разные годы Кирсанова К.И. и Крупская Н.К." Дом начальника бригады</t>
  </si>
  <si>
    <t>Водонапорная башня станции Бисер</t>
  </si>
  <si>
    <t>Колония политических заключенных ВС-389/36 (Пермь-36) "Общелагерный штаб"</t>
  </si>
  <si>
    <t>Колония политических заключенных ВС-389/36 (Пермь-36) "Жилой барак 2го отряда"</t>
  </si>
  <si>
    <t>Колония политических заключенных ВС-389/36 (Пермь-36) "Административное здание жилой зоны"</t>
  </si>
  <si>
    <t>Колония политических заключенных ВС-389/36 (Пермь-36) "Хозяйственный блок (баня с прачечной)"</t>
  </si>
  <si>
    <t>Колония политических заключенных ВС-389/36 (Пермь-36) "Медсанчасть"</t>
  </si>
  <si>
    <t>Колония политических заключенных ВС-389/36 (Пермь-36) "Штрафной изолятор"</t>
  </si>
  <si>
    <t>Колония политических заключенных ВС-389/36 (Пермь-36) "Контрольно - пропускной пункт"</t>
  </si>
  <si>
    <t>Колония политических заключенных ВС-389/36 (Пермь-36) "Производственные помещения (здание лагерных мастерских с гаражом)"</t>
  </si>
  <si>
    <t>Колония политических заключенных ВС-389/36 (Пермь-36) "Админстративное здание производственной зоны"</t>
  </si>
  <si>
    <t>Колония политических заключенных ВС-389/36 (Пермь-36) "Контрольно - пропускной пункт с полосой досмотра в зону особого режима"</t>
  </si>
  <si>
    <t>Колония политических заключенных ВС-389/36 (Пермь-36) "Жилой барак с прогулочными двориками в зоне особого режима"</t>
  </si>
  <si>
    <t>Усть-Боровской солеваренный завод "Контора сользавода "</t>
  </si>
  <si>
    <t>Усть-Боровской солеваренный завод "Изба "</t>
  </si>
  <si>
    <t>Усть-Боровской солеваренный завод "Александровская рассолоподъемная башня"</t>
  </si>
  <si>
    <t>Усть-Боровской солеваренный завод "Воскресенская рассолоподъемная башня"</t>
  </si>
  <si>
    <t>Усть-Боровской солеваренный завод "Александровский соляной ларь №1"</t>
  </si>
  <si>
    <t>Усть-Боровской солеваренный завод "Ивановский соляной ларь №2"</t>
  </si>
  <si>
    <t>Усть-Боровской солеваренный завод "Васильевская соляная варница №2"</t>
  </si>
  <si>
    <t>Усть-Боровской солеваренный завод "Ивановская соляная варницаь "</t>
  </si>
  <si>
    <t>Усть-Боровской солеваренный завод "Георгиевская соляная варница"</t>
  </si>
  <si>
    <t>Усть-Боровской солеваренный завод "Александровский  соляной ларь "</t>
  </si>
  <si>
    <t>Усть-Боровской солеваренный завод "Васильевский соляной ларь"</t>
  </si>
  <si>
    <t>Особняк солепромышленника Рязанцева</t>
  </si>
  <si>
    <t>Особняк солепромышленника Дубровина</t>
  </si>
  <si>
    <t>Особняк врача Цукермана</t>
  </si>
  <si>
    <t>Здание школы № 10, где учился летчик  Ширинкин А.Д.</t>
  </si>
  <si>
    <t>Лавка торговая купца П.Т. Винокурова</t>
  </si>
  <si>
    <t>Дом грузчика (жилой)</t>
  </si>
  <si>
    <t>Наименование объектав ЕГРОКН (уточненное)</t>
  </si>
  <si>
    <t>Усадьба А.Ф.Сандаловой с лавкой: Лавка</t>
  </si>
  <si>
    <t>Дом специалистов (жилой)</t>
  </si>
  <si>
    <t>Куединский муниципальный округ</t>
  </si>
  <si>
    <t>Флигель купца Лаптева с воротами</t>
  </si>
  <si>
    <t>г. Пермь, шоссе Космонавтов, 25</t>
  </si>
  <si>
    <t>Суд окружной. Флигель</t>
  </si>
  <si>
    <t>г. Пермь, ул. Куйбышева, д. 39</t>
  </si>
  <si>
    <t>Суд окружной</t>
  </si>
  <si>
    <t>Башня водонапорная, инженер И.Н. Быховец, архитектор Ф.Е. Вольсов</t>
  </si>
  <si>
    <t>Бактериологический институт Пермского губернского земства, архитектор Е.А. Волошинов</t>
  </si>
  <si>
    <t>г. Пермь, ул. Куйбышева, д. 54а</t>
  </si>
  <si>
    <t>Склад казенный винный. Спиртовой подвал</t>
  </si>
  <si>
    <t>г. Пермь, ул. Окулова, д. 73 (литер К-К3)</t>
  </si>
  <si>
    <t>Склад казенный винный. Закалочная</t>
  </si>
  <si>
    <t>г. Пермь, ул. Окулова, д. 73 (литер Б)</t>
  </si>
  <si>
    <t>г. Пермь, ул. Окулова, д. 73 (литер Т-Т1, Т6)</t>
  </si>
  <si>
    <t>Склад казенный винный. Главный корпус</t>
  </si>
  <si>
    <t>Школа рукодельная Елизаветинская. Корпус спальный</t>
  </si>
  <si>
    <t>Школа рукодельная Елизаветинская. Корпус служебный</t>
  </si>
  <si>
    <t>Школа рукодельная Елизаветинская. Корпус учебный</t>
  </si>
  <si>
    <t>г. Пермь, ул. Попова, д. 50</t>
  </si>
  <si>
    <t>Кишертский муниципальный округ, с. Осинцево, ул. Комсомольская, 1</t>
  </si>
  <si>
    <t>г.Чердынь, ул.Соборная, 32а</t>
  </si>
  <si>
    <t>Жилой дом Пушечных заводов, где в 1917 г. находился штаб Красной гвардии</t>
  </si>
  <si>
    <t>входит в ДМ Егошихинский медеплавильный завод</t>
  </si>
  <si>
    <t>Дом купцов Лихачевых с воротами</t>
  </si>
  <si>
    <t>Пермский край, городской округ город Пермь, г. Пермь, ул. Окулова, д. 12</t>
  </si>
  <si>
    <t>Трапезная церкви Ильи Пророка</t>
  </si>
  <si>
    <t>Дворец культуры им. В.И. Ленина</t>
  </si>
  <si>
    <t>Дом жилой Д.С. Степанова</t>
  </si>
  <si>
    <t>Бюст Ф.Э. Дзержинского</t>
  </si>
  <si>
    <t>Виадук через реку Сарс</t>
  </si>
  <si>
    <t>Октябрьский городской округ</t>
  </si>
  <si>
    <t>Пермский край, Октябрьский городской округ, 1380 км ПК1 «Большой Сарс» Горьковской железной дороги</t>
  </si>
  <si>
    <t>Виадук через верховья реки Ирени</t>
  </si>
  <si>
    <t>Пермский край, Октябрьский городской округ, 1365 км ПК1 «Бартымский» Горьковской железной дороги</t>
  </si>
  <si>
    <t>Березниковский  ГО, г. Усолье, ул. Спасская, д. 14</t>
  </si>
  <si>
    <t>Березниковский  ГО, пос. Орел, кладбище</t>
  </si>
  <si>
    <t>Березниковский  ГО, г. Усолье, ул. Спасская, 12, 12а, 12б</t>
  </si>
  <si>
    <t>Городской округ город Березники</t>
  </si>
  <si>
    <t>Городской округ город Березники, г. Усолье, ул. Спасская, д. 14</t>
  </si>
  <si>
    <t>Городской округ город Березники, г. Усолье, ул. Богородская, д. 6</t>
  </si>
  <si>
    <t>Городской округ город Березники, р.п. Орел, ул. 1 Мая, д. 37</t>
  </si>
  <si>
    <t>Городской округ город Березники, г. Усолье, ул. Спасская, д. 16</t>
  </si>
  <si>
    <t>Городской округ город Березники, г. Усолье, ул. Богородская, д. 10</t>
  </si>
  <si>
    <t>Городской округ город Березники, г. Усолье, ул. Спасская, д. 17</t>
  </si>
  <si>
    <t>Городской округ город Березники, г. Усолье, ул. Преображенская, д. 8</t>
  </si>
  <si>
    <t>Городской округ город Березники, г. Усолье, ул. Преображенская, д. 4</t>
  </si>
  <si>
    <t>Городской округ город Березники, г. Усолье, ул. Преображенская, д. 16</t>
  </si>
  <si>
    <t>Городской округ город Березники, с. Таман, ул. Набережная, 2</t>
  </si>
  <si>
    <t>Городской округ город Березники, г. Усолье, ул. Спасская, 36</t>
  </si>
  <si>
    <t>Городской округ город Березники, г. Усолье, ул. Преображенская, д. 9</t>
  </si>
  <si>
    <t>Городской округ город Березники, г. Усолье, ул. Спасская, д. 21</t>
  </si>
  <si>
    <t>Городской округ город Березники, г. Усолье, ул. Богородская, д.15</t>
  </si>
  <si>
    <t>Городской округ город Березники, г. Усолье, ул. Спасская, д. 12б</t>
  </si>
  <si>
    <t>Городской округ город Березники, г. Усолье, ул. Спасская, д. 12</t>
  </si>
  <si>
    <t>Городской округ город Березники, г. Усолье, ул. Спасская, 12а</t>
  </si>
  <si>
    <t>Городской округ город Березники, с. Пыскор, ул. Октябрьская, д. 77а</t>
  </si>
  <si>
    <t>Городской округ город Березники, г.Усолье, пл. Елькина</t>
  </si>
  <si>
    <t>Городской округ город Березники, г. Усолье, ул. Богородская, 21</t>
  </si>
  <si>
    <t>Городской округ город Березники, г. Усолье, ул. Преображенская, 20</t>
  </si>
  <si>
    <t>Городской округ г. Березники,  г. Усолье, ул. Преображенская, д. 12</t>
  </si>
  <si>
    <t>Городской округ  город Березники, с. Березовка, ул. Пятилетки, д. 16</t>
  </si>
  <si>
    <t>Городской округ  город Березники, г. Усолье, ул. Красноармейская, д. 11</t>
  </si>
  <si>
    <t>Городской округ  город Березники, г. Усолье, ул. Спасская, д. 15</t>
  </si>
  <si>
    <t>Городской округ  город Березники, г. Усолье, ул. Спасская, д. 11</t>
  </si>
  <si>
    <t>Городской округ  город Березники, г. Усолье, кладбище</t>
  </si>
  <si>
    <t>Городской округ город Березники, г. Усолье, ул. Богородская, д. 8</t>
  </si>
  <si>
    <t>Александровский муниципальный округ, г. Александровск, ул. Гайдара, д. 65</t>
  </si>
  <si>
    <t>Александровский муниципальный округ, г. Александровск, кладбище</t>
  </si>
  <si>
    <t>Александровский муниципальный округ, г. Александровск, ул. Свободы, д. 98</t>
  </si>
  <si>
    <t>Александровский муниципальный округ, г. Александровск,  кладбище</t>
  </si>
  <si>
    <t>Александровский муниципальный округ, Яйвинское городское поселение, рабочий поселок Яйва, Клестовая гора</t>
  </si>
  <si>
    <t>Александровский муниципальный округ, г. Александровск, ул. Свободы, д. 105</t>
  </si>
  <si>
    <t>Бардымский муниципальный округ</t>
  </si>
  <si>
    <r>
      <rPr>
        <sz val="11"/>
        <color indexed="8"/>
        <rFont val="Calibri"/>
        <family val="2"/>
        <charset val="204"/>
      </rPr>
      <t xml:space="preserve">Бардымский муниципальный округ,, </t>
    </r>
    <r>
      <rPr>
        <sz val="11"/>
        <color theme="1"/>
        <rFont val="Calibri"/>
        <family val="2"/>
        <charset val="204"/>
        <scheme val="minor"/>
      </rPr>
      <t>с. Танып, кладбище</t>
    </r>
  </si>
  <si>
    <t>Бардымский муниципальный округ, с. Султанай, новое кладбище</t>
  </si>
  <si>
    <t>Бардымский муниципальный округ, с. Краснояр 1-й, ул. Ленина, д. 64а</t>
  </si>
  <si>
    <t>Бардымский муниципальный округ, с. Краснояр 1-й, ул. Ленина, д. 85б</t>
  </si>
  <si>
    <t>Бардымский муниципальный округ,  С. Сараши, ул. Ленина, д. 3</t>
  </si>
  <si>
    <t>Бардымский муниципальный округ, с. Барда, ул. Ленина, д. 21</t>
  </si>
  <si>
    <t>Бардымский муниципальный округ, с. Елпачиха, ул. Ленина, д. 79</t>
  </si>
  <si>
    <t>Бардымский муниципальный округ, с. Барда, ул. Свердлова, д. 17а</t>
  </si>
  <si>
    <t>Березовский муниципальный округ</t>
  </si>
  <si>
    <t>Березовский муниципальный округ, между деревнями Верхние и Нижние Исады</t>
  </si>
  <si>
    <t>Березовский муниципальный округ, с. Сосновка, ул. Центральная, д. 4</t>
  </si>
  <si>
    <t>Березовский муниципальный округ, с. Таз Русский, ул. Школьная, д. 1</t>
  </si>
  <si>
    <t>Березовский муниципальный округ, с. Сажино, ул. Труда, д. 10</t>
  </si>
  <si>
    <t>Березовский муниципальный округ, с. Березовка, ул. Ленина, д. 32</t>
  </si>
  <si>
    <t>Березовский муниципальный округ, с. Березовка, ул. Ленина, д. 34</t>
  </si>
  <si>
    <t>Большесосновский муниципальный округ</t>
  </si>
  <si>
    <t>Большесосновский муниципальный округ, с. Большая соснова, ул. Ленина, д. 52</t>
  </si>
  <si>
    <t>Большесосновский муниципальный округ, с. Черновское, ул. Советская, д. 3</t>
  </si>
  <si>
    <t>Большесосновский муниципальный округ, с. Большая Соснова, ул. Школьная, д. 1</t>
  </si>
  <si>
    <t>Большесосновский муниципальный округ, с. Полозово, ул. Центральная, д. 13а</t>
  </si>
  <si>
    <t>Большесосновский муниципальный округ, с. Большая Соснова, ул. Ленина, д. 40</t>
  </si>
  <si>
    <t>Большесосновский муниципальный округ, с. Большая Соснова, ул. Ленина, д. 36</t>
  </si>
  <si>
    <t>Большесосновский муниципальный округ, с. Большая Соснова, ул.Ворошилова, д. 1</t>
  </si>
  <si>
    <t>Большесосновский муниципальный округ, с. Черновское, ул. Ленина, д. 5</t>
  </si>
  <si>
    <t>Большесосновский муниципальный округ, с. Большая Соснова, ул. Ленина, д. 36, д. 40</t>
  </si>
  <si>
    <t>Верещагинский городской округ</t>
  </si>
  <si>
    <t>Верещагинский городской округ, г. Верещагино, кладбище</t>
  </si>
  <si>
    <t>Верещагинский городской округ, г. Верещагино, привокзальная площадь</t>
  </si>
  <si>
    <t>Горнозаводский городской округ</t>
  </si>
  <si>
    <t>Березовский муниципальный округ, с. Асово, ул .Мира, д. 11</t>
  </si>
  <si>
    <t>Большесосновский муниципальный округ, с. Большая Соснова, ул. Ленина, 32а</t>
  </si>
  <si>
    <t>Большесосновский муниципальный округ, с. Черновское, ул. Октябрьская, д. 8</t>
  </si>
  <si>
    <t>Большесосновский муниципальный округ, с. Большая Соснова, ул. Ленина, д. 48</t>
  </si>
  <si>
    <t>Горнозаводский городской округ, р.п. Пашия, ул. Ленина, д. 1</t>
  </si>
  <si>
    <t>Горнозаводский городской округ, р.п. Пашия, ул. Ленина, д. 7</t>
  </si>
  <si>
    <t>Горнозаводский городской округ, р.п. Пашия, ул. Комуны, д. 30</t>
  </si>
  <si>
    <t>Горнозаводский городской округ, р.п. Кусье-Александровский, ул. Ленина, д. 1</t>
  </si>
  <si>
    <t>Горнозаводский городской округ, р.п. Бисер, ул. Костарева, д. 20</t>
  </si>
  <si>
    <t>Горнозаводский городской округ, р.п. Кусье-Александровский</t>
  </si>
  <si>
    <t>Горонозаводский городской округ, р.п. Бисер, ул. Советская, 26, ул. Железнодорожная</t>
  </si>
  <si>
    <t>Горонозаводский городской округ, р.п. Бисер, ул. Советская, 26</t>
  </si>
  <si>
    <t>Горнозаводский городской округ, р.п. Пашия, ул. Луначарского, д. 43</t>
  </si>
  <si>
    <t>Горнозаводский городской округ, р.п. Старый Бисер</t>
  </si>
  <si>
    <t>Горнозаводский городской округ, р.п. Пашия, р. Вижай</t>
  </si>
  <si>
    <t>Добрянский городской округ</t>
  </si>
  <si>
    <t>Добрянский городской округ, г. Добрянка, ул. Советская, д. 3а</t>
  </si>
  <si>
    <t>Добрянский городской округ, р.п. Полазна, ул. Революции, д. 8</t>
  </si>
  <si>
    <t>Добрянский городской округ, г. Добрянка, ул. Ленина, д. 3</t>
  </si>
  <si>
    <t>Добрянский городской округ, г. Добрянка, ул. Советская, д. 4</t>
  </si>
  <si>
    <t>Добрянский городской округ, г. Добрянка, ул. Кирова, д. 9</t>
  </si>
  <si>
    <t>Добрянский городской округ, г. Добрянка, ул. Советская, д. 36</t>
  </si>
  <si>
    <t>Добрянский городской округ, г. Добрянка, ул. Ленина, д.10</t>
  </si>
  <si>
    <t>Добрянский городской округ, р.п. Полазна, ул. Революции, д. 4</t>
  </si>
  <si>
    <t>Добрянский городской округ, г. Добрянка, ул. Советская, д. 13</t>
  </si>
  <si>
    <t>Добрянский городской округ, г. Добрянка, ул. Тельмана, д. 2</t>
  </si>
  <si>
    <t>Добрянский городской округ, с. Перемское, ул. Зубкова, д. 2</t>
  </si>
  <si>
    <t>Добрянский городской округ, г. Добрянка, ул. Красноармейская, д. 33</t>
  </si>
  <si>
    <t>Добрянский городской округ, г. Добрянка, ул. Ленина, д. 19</t>
  </si>
  <si>
    <t>Добрянский городской округ, с. Никулино, ул. Центральная, д. 22</t>
  </si>
  <si>
    <t>Добрянский городской округ, г. Добрянка, ул. Советская, д. 9</t>
  </si>
  <si>
    <t>Добрянский городской округ, г. Добрянка, ул. Добрянский район, Красноармейская, д. 36, кладбище у церкви</t>
  </si>
  <si>
    <t>Добрянский городской округ, с. Красная Слудка, ул. Вознесенская, д. 30</t>
  </si>
  <si>
    <t>Еловский муниципальный округ</t>
  </si>
  <si>
    <t>Еловский муниципальный округ, с.Дуброво, ул. Ленина, д. 14л</t>
  </si>
  <si>
    <t>Еловский муниципальный округ, с.Дуброво, ул. Ленина, д. 25 а</t>
  </si>
  <si>
    <t>Еловский муниципальный округ, с. Елово, ул. Советская, д. 31</t>
  </si>
  <si>
    <t>Еловский муниципальный округ, с.Дуброво, ул. Ленина, д. 17а</t>
  </si>
  <si>
    <t>Еловский муниципальный округ, с. Елово, ул. Советская</t>
  </si>
  <si>
    <t>Еловский муниципальный округ, с. Елово, ул. Ленина, д. 80</t>
  </si>
  <si>
    <t>Еловский муниципальный округ, с. Елово, ул. Ленина, 74</t>
  </si>
  <si>
    <t>Ильинский городской округ</t>
  </si>
  <si>
    <t>Ильинский городской округ, р.п. Ильинский, ул. Оборонная, д.13</t>
  </si>
  <si>
    <t>Ильинский городской округ, р.п. Ильинский, ул. Ленина, д. 17</t>
  </si>
  <si>
    <t>Ильинский городской округ, р.п. Ильинский, ул. Сюзева, д. 3</t>
  </si>
  <si>
    <t>Ильинский городской округ, р.п. Ильинский, ул. Ленина, 4</t>
  </si>
  <si>
    <t>Ильинский городской округ, р.п. Ильинский, ул. Чкалова, д. 17</t>
  </si>
  <si>
    <t>Ильинский городской округ, г. Чермоз, ул. Ломоносова, д. 5; г. Чермоз, ул. Ломоносова, д. 7; г. Чермоз, ул. Советская, д. 1; г. Чермоз, ул. Советская, д. 4; г. Чермоз, ул. Свободы, 8а</t>
  </si>
  <si>
    <t>Ильинский городской округ, г. Чермоз, ул. Ленина, д. 6</t>
  </si>
  <si>
    <t>Ильинский городской округ, г. Чермоз, ул. Ломоносова, д. 16</t>
  </si>
  <si>
    <t>Ильинский городской округ, п. Ильинский, ул. Сюзева, д. 20</t>
  </si>
  <si>
    <t>Ильинский городской округ, г. Чермоз, ул. Ломоносова, д. 7</t>
  </si>
  <si>
    <t>Ильинский городской округ, с. Сретенское, ул. Трактовая, д. 13</t>
  </si>
  <si>
    <t>Ильинский городской округ, р.п. Ильинский, ул. Советская, д. 7</t>
  </si>
  <si>
    <t>Ильинский городской округ, г. Чермоз, ул. Ленина, д. 6, д. 8</t>
  </si>
  <si>
    <t>Ильинский городской округ, г. Чермоз, ул. Ленина, д. 8</t>
  </si>
  <si>
    <t>Ильинский городской округ, р.п. Ильинский, ул. 50 лет Октября, д. 52</t>
  </si>
  <si>
    <t>Ильинский городской округ, р.п. Ильинский, ул. 50 лет Октября, д. 11</t>
  </si>
  <si>
    <t>Ильинский городской округ, р.п. Ильинский, ул. Механизаторов</t>
  </si>
  <si>
    <t>Ильинский городской округ, г. Чермоз, ул. Ломоносова, у церкви</t>
  </si>
  <si>
    <t>Ильинский городской округ, г. Чермоз, кладбище</t>
  </si>
  <si>
    <t>Ильинский городской округ, г. Чермоз, ул. Ломоносова, 8</t>
  </si>
  <si>
    <t>Ильинский городской округ, р.п. Ильинский, сквер Борцов Революции</t>
  </si>
  <si>
    <t>Ильинский городской округ, р.п. Ильинский, ул. 50 лет Октября, д. 110</t>
  </si>
  <si>
    <t>Ильинский городской округ, р.п. Ильинский, парк "Кузьминки"</t>
  </si>
  <si>
    <t>Ильинский городской округ, п. Ильинский, парк «Кузьминка»</t>
  </si>
  <si>
    <t>Ильинский городской округ, п. Ильинский, ул. Механизаторов, 9</t>
  </si>
  <si>
    <t>Ильинский городской округ, п. Ильинский, ул. Советская, д. 4</t>
  </si>
  <si>
    <t>Ильинский городской округн, г. Чермоз, ул. Ломоносова, д. 36</t>
  </si>
  <si>
    <t>Ильинский городской округ, г. Чермоз, ул. Ломоносова, д. 20</t>
  </si>
  <si>
    <t>Ильинский городской округ, р.п. Ильинский, ул. Советская, д. 6</t>
  </si>
  <si>
    <t>Ильинский городской округ, с. Васильевское, ул. Свердлова, д.7</t>
  </si>
  <si>
    <t>Ильинский городской округ, г. Чермоз, ул. Советская, д. 4</t>
  </si>
  <si>
    <t>Ильинский городской округ, р.п. Ильинский, ул. 50 лет Октября, д. 88</t>
  </si>
  <si>
    <t>Ильинский городской округ, п. Ильинский, ул. Ленина, д. 8</t>
  </si>
  <si>
    <t>Ильинский городской округ, г. Чермоз, ул. Советская, д. 1</t>
  </si>
  <si>
    <t>Ильинский городской округ, р.п. Ильинский, ул. Ленина, д. 9</t>
  </si>
  <si>
    <t>Ильинский городской округ, г. Чермоз, ул. Ломоносова, д. 5</t>
  </si>
  <si>
    <t>Ильинский городской округ, п. Ильинский, ул. 50 лет Октября, д. 92 б</t>
  </si>
  <si>
    <t>Ильинский городской округ, г. Чермоз, ул. Свободы, д. 8а</t>
  </si>
  <si>
    <t>Ильинский городской округ, р.п. Ильинский, ул. Оборонная, д.16</t>
  </si>
  <si>
    <t>Ильинский городской округ, г. Чермоз, ул. Свердлова, д. 8</t>
  </si>
  <si>
    <t>Ильинский городской округ, г. Чермоз, ул. Свердлова, д. 9</t>
  </si>
  <si>
    <t>Ильинский городской округ, г. Чермоз, ул. Ломоносова, д. 19</t>
  </si>
  <si>
    <t>Ильинский городской округ, р.п. Ильинский, ул. 50 лет Октября, д. 90</t>
  </si>
  <si>
    <t>Ильинский городской округ, г. Чермоз, городской сад</t>
  </si>
  <si>
    <t>Ильинский городской округ, с. Сретенское, ул. Трактовая, д. 27</t>
  </si>
  <si>
    <t>Карагайский муниципальный округ</t>
  </si>
  <si>
    <t>Карагайский муниципальный округ, с. Карагай, ул. Ленина, 2б</t>
  </si>
  <si>
    <t>Карагайский муниципальный округ, с. Нердва, ул. Ленина, д. 2</t>
  </si>
  <si>
    <t>Карагайский муниципальный округ, с. Рождественское, ул.Ленина, д.52а</t>
  </si>
  <si>
    <t>Карагайский муниципальный округ, с. Нердва, ул. Советская, д. 14</t>
  </si>
  <si>
    <t>Карагайский муниципальный округ, с. Воскресенск, ул. Трактовая, д. 31а</t>
  </si>
  <si>
    <t>Карагайский муниципальный округ, с. Воскресенск, ул. Трактовая, д. 40</t>
  </si>
  <si>
    <t>Карагайский муниципальный округ, с. Нердва, ул. Советская, д. 10</t>
  </si>
  <si>
    <t>Карагайский муниципальный округ, с. Нердва, ул. Ленина, д. 5</t>
  </si>
  <si>
    <t>Карагайский муниципальный округ, с. Нердва, ул. Советская, д. 7</t>
  </si>
  <si>
    <t>Кишертский муниципальный округ</t>
  </si>
  <si>
    <t>Кишертский муниципальный округ, с. Усть-Киршеть, ул. Советская, д. 28а</t>
  </si>
  <si>
    <t>Кишертский муниципальный округ, ст. Кишерть, км 1554 ПК9+16</t>
  </si>
  <si>
    <t>Кишертский муниципальный округ, с. Усть-Кишерть, ст. Кишерть</t>
  </si>
  <si>
    <t>Кишертский муниципальный округ, с. Усть-Киршеть, кладбище</t>
  </si>
  <si>
    <t>Кишертский муниципальный округ, с. Спас-Барда, ул. Советская, д. 16</t>
  </si>
  <si>
    <t>Косинский муниципальный округ</t>
  </si>
  <si>
    <t>Косинский муниципальный округ, с. Коса, ул. Красноармейская, д.28</t>
  </si>
  <si>
    <t>Косинский муниципальный округ, с. Коса, ул. Ленина, д. 150а</t>
  </si>
  <si>
    <t>Косинский муниципальный округ, с. Коса, ул. Ленина, д. 79</t>
  </si>
  <si>
    <t>Кудымкарский муниципальный округ</t>
  </si>
  <si>
    <t>Кудымкарский муниципальный округ, в 1 км к северу от д. Пидаева; Кудымкарское лесничество, Кудымкарское участковое лесничество (Колхоз «Россия»), квартал № 51 (часть выдела 19), Кудымкарское участковое лесничество (Совхоз «Кудымкарский скотооткорм»), квартал № 61 (выделы 1-6) )</t>
  </si>
  <si>
    <t>Кудымкарский муниципальный округ, с. Ёгва, ул. Лихачева, д. 14</t>
  </si>
  <si>
    <t>Кудымкарский муниципальный округ, с. Кува, ул. Ленина, д. 1</t>
  </si>
  <si>
    <t>Куединский муниципальный округ, с. Бикбарда, ул. Базарная, д. 6</t>
  </si>
  <si>
    <t>Куединский муниципальный округ, с. Куеда,  центр</t>
  </si>
  <si>
    <t xml:space="preserve">Куединский муниципальный округ, с. Аряж, ул. Центральная, д. 14 </t>
  </si>
  <si>
    <t>Куединский муниципальный округ, с. Бикбарда, ул. Школьная, д. 3</t>
  </si>
  <si>
    <t>Куединский муниципальный округ, с. Бикбарда, ул. Школьная, д. 7</t>
  </si>
  <si>
    <t>Куединский муниципальный округ, с. Бикбарда, ул. Базарная, д. 7а</t>
  </si>
  <si>
    <t>Куединский муниципальный округ, с. Бикбарда, ул. Красноармейская, 60а</t>
  </si>
  <si>
    <t>Кунгурский муниципальный округ</t>
  </si>
  <si>
    <t>Кунгурский муниципальный округ, д. Белая Гора, ул. Монастырская, д. 1</t>
  </si>
  <si>
    <t>Кунгурский муниципальный округ, с. Неволино, ул. Каменных, д. 11</t>
  </si>
  <si>
    <t>Кунгурский муниципальный округ, с. Неволино, ул. Каменных, д. 15</t>
  </si>
  <si>
    <t xml:space="preserve">Кунгурский муниципальный округ, с. Кыласово, ул. Сибирский тракт, д. 21 </t>
  </si>
  <si>
    <t>Кунгурский муниципальный округ, с. Серга, ул. Клубная, д. 1</t>
  </si>
  <si>
    <t>Кунгурский муниципальный район, д. Засполово, ул. Садовая, д. 7</t>
  </si>
  <si>
    <t>Кунгурский муниципальный округ, с. Ленск, ул. Ленина, д. 25</t>
  </si>
  <si>
    <t>Кунгурский муниципальный округ, с. Троельга, ул Победы, д. 31</t>
  </si>
  <si>
    <t>Кунгурский муниципальный округ, с. Калинино, ул. К. Маркса, д. 4</t>
  </si>
  <si>
    <t>Кунгурский муниципальный округ, с. Кинделино, ул. Старосельская, д. 3</t>
  </si>
  <si>
    <t>Кунгурский муниципальный округ, с. Филипповка, д. 190</t>
  </si>
  <si>
    <t>Кунгурский муниципальный округ, вблизи д. Комарово</t>
  </si>
  <si>
    <t>Кунгурский муниципальный округ, с. Кыласово, переулок Светлый, д. 1</t>
  </si>
  <si>
    <t>Кунгурский муниципальный округ,с. Насадка, ул. Революции, д. 12</t>
  </si>
  <si>
    <t>Кунгурский муниципальный округ,д. Белая Гора, ул. Монастырская, д. 1</t>
  </si>
  <si>
    <t>Кунгурский муниципальный округ, д. Полыгарец, д. 13</t>
  </si>
  <si>
    <t>Кунгурский муниципальный округ, с. Бым, ул. Пролетарская, переулок 1</t>
  </si>
  <si>
    <t>Кунгурский муниципальный округ, с. Ленск, ул. Ленина, д. 24</t>
  </si>
  <si>
    <t>Кунгурский муниципальный округ, с. Неволино, ул. Каменных, д. 4</t>
  </si>
  <si>
    <t>Нытвенский городской округ</t>
  </si>
  <si>
    <t>Нытвенский городской округ, г.Нытва, сквер</t>
  </si>
  <si>
    <t>Нытвенский городской округ, г.Нытва, площадь у школы № 2</t>
  </si>
  <si>
    <t>Нытвенский городской округ, г.Нытва, кладбище</t>
  </si>
  <si>
    <t>Нытвенский городской округ, г. Нытва, ул. Комсомольская, д. 42</t>
  </si>
  <si>
    <t>Нытвенский городской округ, г. Нытва, ул. Карла Маркса, д. 68</t>
  </si>
  <si>
    <t>Нытвенский городской округ, г. Нытва, ул. К.Маркса, д. 47</t>
  </si>
  <si>
    <t>Нытвенский городской округ, г. Нытва, ул. Комсомольская, д. 116а</t>
  </si>
  <si>
    <t>Нытвенский городской округ, г. Нытва, ул. Карла Маркса, д. 65</t>
  </si>
  <si>
    <t>Нытвенский городской округ, г. Нытва, ул. Карла Маркса, д. 70</t>
  </si>
  <si>
    <t>Нытвенский городской округ, г. Нытва, ул. Карла Маркса, д. 77</t>
  </si>
  <si>
    <t>Нытвенский городской округ, г. Нытва, ул. Карла Маркса, д. 85</t>
  </si>
  <si>
    <t>Нытвенский городской округ, с. Шерья, ул. Ключевая, д. 9</t>
  </si>
  <si>
    <t>Нытвенский городской округ, с. Григорьевское, переулок Зеленый, д. 1</t>
  </si>
  <si>
    <t>Нытвенский городской округ, Нытвенское городское поселение, в районе бывшей д. Говырино</t>
  </si>
  <si>
    <t>Нытвенский городской округ, г. Нытва, ул. Карла Маркса, д. 86</t>
  </si>
  <si>
    <t>Октябрьский городской округ, пос. Октябрьский, угол ул.Ленина и Кирова</t>
  </si>
  <si>
    <t>Октябрьский городской округ, пос. Тюш, ул. Партизанская, д. 1</t>
  </si>
  <si>
    <t>Октябрьский городской округ, с. Тюйное Озеро</t>
  </si>
  <si>
    <t>Октябрьский городской округ, с. Мостовая, д. 38</t>
  </si>
  <si>
    <t>Октябрьский городской округ, с. Мосино, ул. Школьная, д. 7</t>
  </si>
  <si>
    <t>Ординский муниципальный округ</t>
  </si>
  <si>
    <t>Ординский муниципальный округ, с. Орда, ул. Советская, д. 11</t>
  </si>
  <si>
    <t>Ординский муниципальный округ, с. Орда, ул. Советская, д. 14, 16</t>
  </si>
  <si>
    <t>Ординский муниципальный округ, с. Орда, ул. Советская, д. 16</t>
  </si>
  <si>
    <t>Ординский муниципальный округ, с. Орда, ул. Советская, д. 14</t>
  </si>
  <si>
    <t>Ординский муниципальный округ, с. Орда</t>
  </si>
  <si>
    <t>Ординский муниципальный округ, с. Орда, ул. Советская, д. 15</t>
  </si>
  <si>
    <t>Ординский муниципальный округ, с. Орда, ул. Советская, д. 23</t>
  </si>
  <si>
    <t>Ординский муниципальный округ, с. Орда, ул. Советская, в 0,01 км СВ д. 12</t>
  </si>
  <si>
    <t>Ординский муниципальный округ, с. Красный Ясыл, ул. Уральская, д. 12</t>
  </si>
  <si>
    <t>Ординский муниципальный округ, с. Красный Ясыл, ул. Советская, д. 49</t>
  </si>
  <si>
    <t>Ординский муниципальный округ, с. Красный Ясыл, кладбище</t>
  </si>
  <si>
    <t>Ординский муниципальный округ, с. Орда, ул. Советская, д. 31</t>
  </si>
  <si>
    <t>Ординский муниципальный округ, с. Орда, ул. Трактовая, д. 14а</t>
  </si>
  <si>
    <t>Ординский муниципальный округ, с. Орда, ул. Советская, д. 20б</t>
  </si>
  <si>
    <t>Ординский муниципальный округ, с. Медянка, ул. Ленина, д. 30е</t>
  </si>
  <si>
    <t>Ординский муниципальный округ, с. Шляпники, ул. Трактовая, д. 16</t>
  </si>
  <si>
    <t>Ординский муниципальный округ, с. Шляпники, ул. Трактовая, д. 6</t>
  </si>
  <si>
    <t>Ординский муниципальный округ, с. Опачевка, ул. Советская, д. 29</t>
  </si>
  <si>
    <t>Ординский муниципальный округ, с. Ашап, ул. Советская, д. 79</t>
  </si>
  <si>
    <t>Ординский муниципальный округ, с. Красный Ясыл, ул. Советская, д. 57</t>
  </si>
  <si>
    <t>Ординский муниципальный округ, с. Курилова, ул. Речная, д. 20</t>
  </si>
  <si>
    <t xml:space="preserve">Осинский муниципальный район </t>
  </si>
  <si>
    <t>Оханский городской округ</t>
  </si>
  <si>
    <t>Оханский городской округ, г.Оханск, ул. Первомайская, д. 23/1, 23/2, 23/3, 23/4, 23/5</t>
  </si>
  <si>
    <t>Оханский городской округ, г.Оханск, ул. Первомайская, д. 28</t>
  </si>
  <si>
    <t xml:space="preserve">Оханский городской округ, г.Оханск, ул. Первомайская, д. 27 </t>
  </si>
  <si>
    <t>Оханский городской округ, г.Оханск, ул. Первомайская, д. 23</t>
  </si>
  <si>
    <t>Оханский городской округ, г. Оханск, ул. Советская, д. 9</t>
  </si>
  <si>
    <t>Оханский городской округ, г. Оханск, ул. Советская, д. 5</t>
  </si>
  <si>
    <t>Оханский городской округ, г. Оханск, ул. Волкова, д. 30</t>
  </si>
  <si>
    <t>Оханский городской округ, г. Оханск, ул. Советская, д. 29</t>
  </si>
  <si>
    <t>Оханский городской округ, г. Оханск, ул. Ленина, д. 26</t>
  </si>
  <si>
    <t>Оханский городской округ, г. Оханск, ул. Волкова, д. 9</t>
  </si>
  <si>
    <t>Оханский городской округ, г.Оханск, ул. Первомайская, д. 43</t>
  </si>
  <si>
    <t>Оханский городской округ, г. Оханск, ул. Красная, д. 8</t>
  </si>
  <si>
    <t>Оханский городской округ, г.Оханск, ул. Советская</t>
  </si>
  <si>
    <t>Оханский городской округ, с. Беляевка, уд. Советская, д. 38а</t>
  </si>
  <si>
    <t>Оханский городской округ, г. Оханск, ул. Советская, д. 2</t>
  </si>
  <si>
    <t>Оханский городской округ, г.Оханск, ул. Первомайская, д. 33</t>
  </si>
  <si>
    <t>Оханский городской округ, г.Оханск, ул. Первомайская, д. 43/1</t>
  </si>
  <si>
    <t>Оханский городской округ, г.Оханск, ул. Первомайская, д. 29</t>
  </si>
  <si>
    <t>Оханский городской округ, г.Оханск, ул. Первомайская, д. 31</t>
  </si>
  <si>
    <t>Оханский городской округ, г. Оханск, ул. Советская, д. 20</t>
  </si>
  <si>
    <t>Оханский городской округ, г.Оханск, ул. Первомайская, д. 35</t>
  </si>
  <si>
    <t>Оханский городской округ, г.Оханск, ул. Первомайская, д. 45</t>
  </si>
  <si>
    <t>Оханский городской округ, г.Оханск, ул. Первомайская, д. 47/2</t>
  </si>
  <si>
    <t>Оханский городской округ, г.Оханск, ул. Первомайская, д. 41</t>
  </si>
  <si>
    <t>Оханский городской округ, г. Оханск, ул. Советская, д. 55</t>
  </si>
  <si>
    <t>Оханский городской округ, г. Оханск, ул. Советская, д. 4</t>
  </si>
  <si>
    <t>Оханский городской округ, г.Оханск, ул. Первомайская, д. 27, 29</t>
  </si>
  <si>
    <t>Оханский городской округ, г.Оханск, ул. Первомайская, д. 23,  23/1, 23/2, 23/3, 23/4, 23/5</t>
  </si>
  <si>
    <t>Оханский городской округ, г.Оханск, ул. Первомайская, д. 41, 43/1</t>
  </si>
  <si>
    <t>Оханский городской округ, г.Оханск, ул. Первомайская, д. 25</t>
  </si>
  <si>
    <t>Оханский городской округ, г.Оханск, кладбище</t>
  </si>
  <si>
    <t>Очерский городской округ</t>
  </si>
  <si>
    <t>Очерский городской округ, г.Очер, ул. Калинина, д. 31</t>
  </si>
  <si>
    <t>Очерский городской округ, г. Очер, ул. Ленина, д. 41</t>
  </si>
  <si>
    <t>Очерский городской округ, г. Очер, ул. Свердлова, д. 25</t>
  </si>
  <si>
    <t>Очерский городской округ, г. Очер, ул. Октябрьская, д. 18</t>
  </si>
  <si>
    <t>Очерский городской округ, г.Очер, ул. Революционная, д. 20</t>
  </si>
  <si>
    <t>Очерский городской округ, г.Очер, ул. Коммунистическая, д. 85</t>
  </si>
  <si>
    <t>Очерский городской округ, г.Очер, ул. Коммунистическая, д. 87</t>
  </si>
  <si>
    <t>Очерский городской округ, г. Очер, ул. Ленина, д. 29</t>
  </si>
  <si>
    <t>Очерский городской округ, г. Очер, ул. Ленина, д. 32</t>
  </si>
  <si>
    <t>Очерский городской округ, г. Очер, ул. Ленина, д. 34</t>
  </si>
  <si>
    <t>Очерский городской округ, г. Очер, ул. Ленина, д. 35</t>
  </si>
  <si>
    <t>Очерский городской округ, г. Очер, ул. Ленина, д. 38</t>
  </si>
  <si>
    <t>Очерский городской округ, г. Очер, ул. Ленина, д. 48</t>
  </si>
  <si>
    <t>Очерский городской округ, г. Очер, ул. Ленина, д. 45</t>
  </si>
  <si>
    <t>Очерский городской округ, г. Очер, ул. Ленина, д. 40</t>
  </si>
  <si>
    <t>Очерский городской округ, г. Очер, ул. Малышева</t>
  </si>
  <si>
    <t>Очерский городской округ, г. Очер, ул. Малышева, д. 1</t>
  </si>
  <si>
    <t>Очерский городской округ, г. Очер, ул. К.Маркса, д. 3</t>
  </si>
  <si>
    <t>Очерский городской округ, г. Очер</t>
  </si>
  <si>
    <t>Очерский городской округ, г. Очер, ул. Революционная, д. 36</t>
  </si>
  <si>
    <t>Очерский городской округ, г. Очер, ул. Р.Люксенбург</t>
  </si>
  <si>
    <t>Очерский городской округ, г. Очер, ул. Советская, д. 20 ( ул. Ленина, д. 44)</t>
  </si>
  <si>
    <t>Очерский городской округ, р.п. Павловский, ул. Мира, д. 2</t>
  </si>
  <si>
    <t>Очерский городской округ, р.п. Павловский, ул. Октябрьская, д. 3</t>
  </si>
  <si>
    <t>Очерский городской округ, р.п. Павловский, ул. Октябрьская, д. 3а</t>
  </si>
  <si>
    <t>Очерский городской округ, р.п. Павловский, ул. Советская, д. 75</t>
  </si>
  <si>
    <t>Очерский городской округ, р.п. Павловский, ул. Советская, д. 81</t>
  </si>
  <si>
    <t>Очерский городской округ, р.п. Павловский</t>
  </si>
  <si>
    <t>Очерский городской округ, р.п. Павловский, ул. Таборская, д. 26</t>
  </si>
  <si>
    <t>Очерский городской округ, г. Очер, ул. Ленина, д. 33</t>
  </si>
  <si>
    <t>Очерский городской округ, г. Очер ул. Революционная, возле дома 18</t>
  </si>
  <si>
    <t>Пермский муниципальный округ</t>
  </si>
  <si>
    <t>Пермский муниципальный округ, Хохловское с/п, д.Гора, Архитектурно-этнографический музей "Хохловка"</t>
  </si>
  <si>
    <t>Пермский муниципальный округ, Пермский муниципальный район, Култаевское с/п, с. Нижние Муллы, ул. Советская, д. 14</t>
  </si>
  <si>
    <t>Пермский муниципальный округ, Хохловское сельское поселение, д. Гора</t>
  </si>
  <si>
    <t>Пермский муниципальный округ, Пермский муниципальный район, Култаевское с/п, с. Култаево, ул. Романа Кашина, д. 69</t>
  </si>
  <si>
    <t>Пермский муниципальный округ, п. Юг, ул. Попова, д. 1</t>
  </si>
  <si>
    <t>Пермский муниципальный округ, д.Гора, Архитектурно-этнографический музей "Хохловка"</t>
  </si>
  <si>
    <t>Пермский муниципальный округ, с.Троица, ул. Советская, д. 18</t>
  </si>
  <si>
    <t>Пермский муниципальный округ,  Юго-Камское с/п, с.п.. Юго-Камский, ул. Труда, д. 3</t>
  </si>
  <si>
    <t>Пермский муниципальный округ, пос. Юг, ул. Ленина, д. 101</t>
  </si>
  <si>
    <t>Пермский муниципальный округ, с. Лобаново, ул. Центральная, д. 48</t>
  </si>
  <si>
    <t>Пермский муниципальный округ, к.п. Усть-Качка, кладбище</t>
  </si>
  <si>
    <t>Пермский муниципальный округ, Хохловское с/п, д. Гора, Архитектурно-этнографический музей «Хохловка»</t>
  </si>
  <si>
    <t>Пермский муниципальный округ, с. Кольцово, ул. Лесная, д. 17а</t>
  </si>
  <si>
    <t>Пермский муниципальный округ, к.п. Усть-Качка, водогрязелечебница</t>
  </si>
  <si>
    <t>Пермский муниципальный округ, к.п. Усть-Качка, санаторий "Русь"</t>
  </si>
  <si>
    <t>Сивинский муниципальный округ</t>
  </si>
  <si>
    <t>Сивинский муниципальный округ, с.Кизьва, ул. Ленина, д. 29</t>
  </si>
  <si>
    <t>Сивинский муниципальный округ, с. Буб, ул. Бубинская, д.6</t>
  </si>
  <si>
    <t>Сивинский муниципальный округ, с. Екатерининское, ул. Советская, д. 4</t>
  </si>
  <si>
    <t>Соликамский муниципальный район</t>
  </si>
  <si>
    <t>Соликамский муниципальный район, с. Городище, ул. Мира,26</t>
  </si>
  <si>
    <t>Соликамский муниципальный район, Тохтуевское сельское поселение, бывший населенный пункт д. Верх-Боровая, ул. Боровая, д. 14-а</t>
  </si>
  <si>
    <t>Суксунский городской округ</t>
  </si>
  <si>
    <t>Суксунский городской округ, с. Ключи, ул. Золина, д. 160 а</t>
  </si>
  <si>
    <t>Суксунский городской округ, Киселевское сельское поселение, с. Сабарка, ул. Октябрьская, д. 1</t>
  </si>
  <si>
    <t>Суксунский городской округ, р.п.Суксун, ул. Первомайская, д. 57, 59</t>
  </si>
  <si>
    <t>Суксунский городской округ, с. Брехово, ул. Школьная, д. 4</t>
  </si>
  <si>
    <t>Суксунский городской округ, р.п.Суксун, ул. Первомайская</t>
  </si>
  <si>
    <t>Суксунский городской округ, р.п.Суксун, ул. Первомайская, д. 59</t>
  </si>
  <si>
    <t>Суксунский городской округ, р.п.Суксун, ул. Первомайская, д. 57</t>
  </si>
  <si>
    <t>Суксунский городской округ, р.п. Суксун, ул. К. Маркса, д. 1</t>
  </si>
  <si>
    <t>Суксунский городской округ, р.п. Суксун, ул. Колхозная, д. 1, литера И, И1, инв. № 31</t>
  </si>
  <si>
    <t>Суксунский городской округ, р.п. Суксун, ул. Колхозная, д. 1, литера Е, инв. № 15</t>
  </si>
  <si>
    <t>Суксунский городской округ, р.п. Суксун, ул. Колхозная, д. 1, литера Ж, инв. № 32</t>
  </si>
  <si>
    <t>Суксунский городской округ, с. Ключи, ул. Золина, 83</t>
  </si>
  <si>
    <t>Суксунский городской округ, р.п. Суксун, ул. Колхозная, д. 1, 2, ул. Кирова, "Парк культуры и отдыха"</t>
  </si>
  <si>
    <t>Суксунский городской округ, р.п. Суксун, ул. Колхозная</t>
  </si>
  <si>
    <t>Суксунский городской округ, р.п. Суксун, ул. Колхозная, д.  2</t>
  </si>
  <si>
    <t>Суксунский городской округ, р.п. Суксун</t>
  </si>
  <si>
    <t>Суксунский городской округ, р.п. Суксун, ул. Ленина, д. 29</t>
  </si>
  <si>
    <t>Суксунский городской округ, р.п. Суксун, ул. Ленина, д. 30</t>
  </si>
  <si>
    <t>Суксунский городской округ, р.п. Суксун, ул. Ленина, д. 32</t>
  </si>
  <si>
    <t>Суксунский городской округ, р.п. Суксун, ул. Чапаева, д. 17</t>
  </si>
  <si>
    <t>Суксунский городской округ, с. Брехово, ул. Советская, д. 8</t>
  </si>
  <si>
    <t>Суксунский городской округ, с. Сабарка Моргуновского с/с</t>
  </si>
  <si>
    <t>Суксунский городской округ, с. Торговище, ул. Северная</t>
  </si>
  <si>
    <t>Уинский муниципальный округ</t>
  </si>
  <si>
    <t>Уинский муниципальный округ, с. Уинское, ул. Свободы, д. 29</t>
  </si>
  <si>
    <t>Уинский муниципальный округ, с. Уинское, ул. Свободы, д. 29а</t>
  </si>
  <si>
    <t>Уинский муниципальный округ, с. Воскресенское, ул. Центральная, д. 25</t>
  </si>
  <si>
    <t>Уинский муниципальный округ, с. Суда, ул. Школьная, д. 50</t>
  </si>
  <si>
    <t>Уинский муниципальный округ, с. Воскресенское, ул. Центральная, д. 18</t>
  </si>
  <si>
    <t>Уинский муниципальный округ, с. Воскресенское, ул. Центральная, д. 20</t>
  </si>
  <si>
    <t>Уинский муниципальный округ, с. Суда, ул. Центральная, д. 29</t>
  </si>
  <si>
    <t>Уинский муниципальный округ, с. Уинское, ул. Советская, д. 8</t>
  </si>
  <si>
    <t>Уинский муниципальный округ, д. Телес, ул. Центральная, д. 21</t>
  </si>
  <si>
    <t>Уинский муниципальный округ, с. Суда, ул. Советская, д. 54</t>
  </si>
  <si>
    <t>Уинский муниципальный округ, с. Аспа, ул. Ленина, д. 82</t>
  </si>
  <si>
    <t>Уинский муниципальный округ, с. Уинское</t>
  </si>
  <si>
    <t>Уинский муниципальный округ, с. Суда, ул. Школьная, д. 12</t>
  </si>
  <si>
    <t>Уинский муниципальный округ, с. Суда, ул. Школьная, д. 25</t>
  </si>
  <si>
    <t>Уинский муниципальный округ, с. Суда, ул. Школьная, д. 49</t>
  </si>
  <si>
    <t>Чайковский городской округ</t>
  </si>
  <si>
    <t>Чайковский городской округ, г. Чайковский, ул. Мира</t>
  </si>
  <si>
    <t>Чайковский городской округ, г. Чайковский, ул.Гагарина, д. 98</t>
  </si>
  <si>
    <t>Чайковский городской округ, г. Чайковский,ул. Камская</t>
  </si>
  <si>
    <t>Чайковский городской округ, г.Чайковский, ул.Ленина, д.59А</t>
  </si>
  <si>
    <t>Чайковский городской округ, г. Чайковский, ул. Ленина, 50а</t>
  </si>
  <si>
    <t>Чайковский городской округ, с. Завод-Михайловский</t>
  </si>
  <si>
    <t>Частинский муниципальный округ</t>
  </si>
  <si>
    <t>Частинский муниципальный округ, с. Шлыки, ул. Центральная, д. 81</t>
  </si>
  <si>
    <t>Частинский муниципальный округ, с. Меркуши, ул. Школьная, д. 10</t>
  </si>
  <si>
    <t>Частинский муниципальный округ, с. Частые, ул. Советская, д. 2</t>
  </si>
  <si>
    <t>Частинский муниципальный округ, с. Частые, ул. Советская, д. 1</t>
  </si>
  <si>
    <t>Частинский муниципальный округ, с. Ножовка, ул. Ленина, д. 5</t>
  </si>
  <si>
    <t>Частинский муниципальный округ, с. Ножовка, ул. Ленина, д. 55</t>
  </si>
  <si>
    <t>Частинский муниципальный округ, с. Ножовка, ул. Ленина, д. 74</t>
  </si>
  <si>
    <t>Частинский муниципальный округ, с. Ножовка, ул. Мира, д. 2а</t>
  </si>
  <si>
    <t>Частинский муниципальный округ, с. Ножовка, ул. Мира, д. 1</t>
  </si>
  <si>
    <t>Частинский муниципальный округ, с. Шлыки, ул. Центральная, д. 17 а</t>
  </si>
  <si>
    <t>Частинский муниципальный округ, с. Шлыки, ул. Центральная, д. 1</t>
  </si>
  <si>
    <t>Чердынский городской округ</t>
  </si>
  <si>
    <t>Чердынский городской округ, с. Покча, ул. Широкшина, д. 14</t>
  </si>
  <si>
    <t>Чердынский городской округ, с. Покча, ул. Коммунистическая, д. 24, 26</t>
  </si>
  <si>
    <t>Чердынский городской округ, с. Камгорт, ул. Средняя, д. 17а</t>
  </si>
  <si>
    <t>Чердынский городской округ, с. Искор,  ул. Молодежная, д. 25</t>
  </si>
  <si>
    <t>Чердынский городской округ, с. Вильгорт, ул. Пермская, д. 5</t>
  </si>
  <si>
    <t>Чердынский городской округ, с. Вильгорт, ул. Трактовая, д. 7а, 7в</t>
  </si>
  <si>
    <t>Чердынский городской округ, г. Чердынь, ул. Соборная, д. 25/1</t>
  </si>
  <si>
    <t>Чердынский городской округ, г. Чердынь, ул. Соборная, д. 25б</t>
  </si>
  <si>
    <t>Чердынский городской округ, г. Чердынь, ул. Алинская, д. 19/2</t>
  </si>
  <si>
    <t>г. Чердынь, ул. Алинская, д.19 (особняк), 19/1 (контора), 19/2 (пушной амбар), 19/3 (ямщицкая)</t>
  </si>
  <si>
    <t>Чердынский городской округ, г. Чердынь, ул. Мамина-Сибиряка, д. 15</t>
  </si>
  <si>
    <t>Чердынский городской округ, г. Чердынь, ул. Мамина-Сибиряка, д. 13, 15</t>
  </si>
  <si>
    <t>Чердынский городской округ, г.Чердынь, ул. Юргановская, д. 63</t>
  </si>
  <si>
    <t>Чердынский городской округ, г.Чердынь, ул. Юргановская, д. 63, 63а</t>
  </si>
  <si>
    <t>Чердынский городской округ, г.Чердынь, ул. Юргановская, д. 53</t>
  </si>
  <si>
    <t>Чердынский городской округ, г.Чердынь, ул. Юргановская, д. 51/1</t>
  </si>
  <si>
    <t>Чердынский городской округ, г.Чердынь, ул. Успенская, д. 82</t>
  </si>
  <si>
    <t>Чердынский городской округ, г.Чердынь, ул. Успенская, д. 108</t>
  </si>
  <si>
    <t>Чердынский городской округ, г.Чердынь, ул. Романовская, д. 21</t>
  </si>
  <si>
    <t>Чердынский городской округ, с.Покча, кладбище</t>
  </si>
  <si>
    <t>Чердынский городской округг.Чердынь, ул. Успенская, д. 55, 55а</t>
  </si>
  <si>
    <t>Чердынский городской округ, г.Чердынь, ул. Успенская, д. 71а</t>
  </si>
  <si>
    <t>Чердынский городской округ, г.Чердынь, ул. Юргановская, д. 58</t>
  </si>
  <si>
    <t>Чердынский городской округ, г. Чердынь, ул. Яборова, д. 19</t>
  </si>
  <si>
    <t>Чердынский городской округ, г. Чердынь, ул. Советская, д. 17</t>
  </si>
  <si>
    <t>Чердынский городской округ, г. Чердынь, ул. Советская, д. 18а</t>
  </si>
  <si>
    <t>Чердынский городской округ, г.Чердынь, ул. Успенская, д. 55</t>
  </si>
  <si>
    <t>Чердынский городской округ, г. Чердынь, ул. Советская, д. 20</t>
  </si>
  <si>
    <t>Чердынский городской округ, г. Чердынь, ул. Мамина-Сибиряка, д. 13</t>
  </si>
  <si>
    <t>Чердынский городской округ, с. Покча, ул. Мира, д. 73</t>
  </si>
  <si>
    <t>Чердынский городской округ, г. Чердынь, ул. Советская, д. 20а</t>
  </si>
  <si>
    <t>г. Чердынь, ул. Советская, д. 18</t>
  </si>
  <si>
    <t>Чердынский городской округ, с. Покча, ул. Коммунистическая, д. 34а</t>
  </si>
  <si>
    <t>Чердынский городской округ, г. Чердынь, ул. Мамина-Сибиряка, д. 49а</t>
  </si>
  <si>
    <t>Чердынский городской округ, г.Чердынь, ул. Прокопьевская, д. 39</t>
  </si>
  <si>
    <t>Чердынский городской округ, с. Покча, ул. Коммунистическая, д. 24</t>
  </si>
  <si>
    <t>Чердынский городской округ, с. Покча, ул. Коммунистическая, д. 26</t>
  </si>
  <si>
    <t>Чердынский городской округ, г. Чердынь, ул. Яборова, д. 21</t>
  </si>
  <si>
    <t>Чердынский городской округ, г.Чердынь, ул. Юргановская, д. 83</t>
  </si>
  <si>
    <t>Чердынский городской округ, г.Чердынь, ул. Успенская, д. 73</t>
  </si>
  <si>
    <t>Чердынский городской округ, г. Чердынь, ул. Соборная, д. 10</t>
  </si>
  <si>
    <t>Чердынский городской округ, г. Чердынь, ул. Соборная, д. 20</t>
  </si>
  <si>
    <t>Чердынский городской округ, г.Чердынь, ул. Юргановская, д. 76/1</t>
  </si>
  <si>
    <t>Чердынский городской округ, г.Чердынь, ул. Юргановская, д. 92</t>
  </si>
  <si>
    <t>Чердынский городской округ, г. Чердынь, ул. Соборная, д. 19</t>
  </si>
  <si>
    <t>Чердынский городской округ, г.Чердынь, ул. Юргановская, д. 53/1</t>
  </si>
  <si>
    <t>Чердынский городской округ, г.Чердынь, ул. Успенская, д. 80</t>
  </si>
  <si>
    <t>Чердынский городской округ, г.Чердынь, ул. Юргановская, д. 76</t>
  </si>
  <si>
    <t>Чердынский городской округ, г.Чердынь, ул. Юргановская, д. 76/2</t>
  </si>
  <si>
    <t>Чердынский городской округ, с. Покча, ул. Коммунистическая, д. 30а</t>
  </si>
  <si>
    <t>Чердынский городской округ, г.Чердынь, ул. Юргановская, д. 66</t>
  </si>
  <si>
    <t>Чердынский городской округ, с. Вильгорт, ул. Трактовая, д. 24</t>
  </si>
  <si>
    <t>Чердынский городской округ, с. Вильгорт, ул. Трактовая, д. 7в</t>
  </si>
  <si>
    <t>Чердынский городской округ, г. Чердынь, ул. Соборная, д. 26</t>
  </si>
  <si>
    <t>Чердынский городской округ, с. Вильгорт, ул. Трактовая, д. 7а</t>
  </si>
  <si>
    <t>Чердынский городской округ, г. Чердынь, ул. Алинская, д. 19/3</t>
  </si>
  <si>
    <t>Чердынский городской округ, г. Чердынь, ул. Мамина-Сибиряка, д 47</t>
  </si>
  <si>
    <t>Чердынский городской округ, Искорское городище, в 7 км. от пос. Ныроб</t>
  </si>
  <si>
    <t>Чердынский городской округ, с. Вильгорт, ул. Трактовая, д. 24б</t>
  </si>
  <si>
    <t>Чердынский городской округ г.Чердынь, ул. Юргановская, д. 51</t>
  </si>
  <si>
    <t>Чердынский городской округ, г. Чердынь, ул. Соборная, д. 21</t>
  </si>
  <si>
    <t>Чердынский городской округ, г.Чердынь, ул. Юргановская, д. 44а</t>
  </si>
  <si>
    <t>Чердынский городской округ, г.Чердынь, ул. Успенская, д. 55а</t>
  </si>
  <si>
    <t>Чердынский городской округ, г.Чердынь, ул. Юргановская, д. 80</t>
  </si>
  <si>
    <t>Чердынский городской округ, г.Чердынь, ул. Юргановская, д. 57</t>
  </si>
  <si>
    <t>Чердынский городской округ, г.Чердынь, ул. Юргановская, д. 69</t>
  </si>
  <si>
    <t>Чердынский городской округ, г. Чердынь, Троицкий холм, д. 1/1</t>
  </si>
  <si>
    <t>Чердынский городской округ, г. Чердынь, ул. Соборная, д. 15</t>
  </si>
  <si>
    <t>Чердынский городской округ, г.Чердынь, ул. Успенская, д. 57</t>
  </si>
  <si>
    <t>Чердынский городской округ, г. Чердынь, ул. Мамина-Сибиряка, д. 49</t>
  </si>
  <si>
    <t>Чердынский городской округ, г.Чердынь, ул. Яборова, д. 8</t>
  </si>
  <si>
    <t>Чердынский городской округ, с. Покча, ул. Широкшина, д.14в</t>
  </si>
  <si>
    <t>Чердынский городской округ, с. Серегово, ул. Героев, д. 35</t>
  </si>
  <si>
    <t>Чердынский городской округ, с. Покча, ул. Коммунистическая, д. 30</t>
  </si>
  <si>
    <t>Чердынский городской округ, пос. Ныроб, ул. Октябрьская, д.14</t>
  </si>
  <si>
    <t>Чердынский городской округ, г.Чердынь, ул. Юргановская, д. 28</t>
  </si>
  <si>
    <t>Чердынский городской округ, Рябининское сельское поселение, село Пянтег, ул. Набережная, д.24 а</t>
  </si>
  <si>
    <t>Чердынский городской округ, г.Чердынь, ул. Успенская, д. 82а</t>
  </si>
  <si>
    <t>Чердынский городской округ, г.Чердынь, ул. Юргановская, д. 60</t>
  </si>
  <si>
    <t>Чердынский городской округ, г.Чердынь, ул. Успенская, д. 59</t>
  </si>
  <si>
    <t>Чердынский городской округ, г.Чердынь, ул. Прокопьевская, д. 39а</t>
  </si>
  <si>
    <t>Чердынский городской округ, г.Чердынь, ул. Успенская, д. 58</t>
  </si>
  <si>
    <t>Чердынский городской округ, г.Чердынь, ул. Успенская, д. 56а</t>
  </si>
  <si>
    <t>Чердынский городской округ, г. Чердынь, ул. Алинская, д. 19</t>
  </si>
  <si>
    <t>Чердынский городской округ, г. Чердынь, ул. Алинская, д. 19/1</t>
  </si>
  <si>
    <t>Чердынский городской округ, г. Чердынь, ул. Соборная, д. 25</t>
  </si>
  <si>
    <t>Чердынский городской округ, г. Чердынь, ул. Соборная, д. 22</t>
  </si>
  <si>
    <t>Чердынский городской округ, г.Чердынь, ул. Юргановская, д. 71</t>
  </si>
  <si>
    <t>Чердынский городской округ, пос. Ныроб, ул. Ворошилова, д. 22</t>
  </si>
  <si>
    <t>Чердынский городской округ, с. Искор,  ул. Молодежная, д. 12</t>
  </si>
  <si>
    <t>Чердынский городской округ, с. Вильгорт, ул. Трактовая, д. 1а</t>
  </si>
  <si>
    <t>Чердынский городской округ, г. Чердынь, ул. Мамина-Сибиряка, д. 17</t>
  </si>
  <si>
    <t>Чердынский городской округ, г.Чердынь, ул. Успенская, д. 134а</t>
  </si>
  <si>
    <t>Чердынский городской округ, г. Чердынь, ул. Соборная, д. 27</t>
  </si>
  <si>
    <t>Чердынский городской округ, г.Чердынь, ул. Успенская, д. 80, 82, 82а</t>
  </si>
  <si>
    <t>Чердынский городской округ, г. Чердынь, ул. Соборная, д. 3</t>
  </si>
  <si>
    <t>Чердынский городской округ, с. Покча, ул. Мира, д. 28</t>
  </si>
  <si>
    <t>Чердынский городской округ, г.Чердынь, ул. Прокопьевская, кладбище</t>
  </si>
  <si>
    <t>Чердынский городской округ, г.Чердынь, ул. Юргановская, д. 65</t>
  </si>
  <si>
    <t>Чердынский городской округ, г. Чердынь, ул. Воскресенская, д. 20</t>
  </si>
  <si>
    <t>Чердынский городской округ,г. Чердынь, ул. Успенская, д.58 (дом жилой), ул. Успенская, 56а (флигель)</t>
  </si>
  <si>
    <t>Чердынский городской округ, г.Чердынь, ул. Успенская, д. 85</t>
  </si>
  <si>
    <t>Чердынский городской округ, г.Чердынь, ул. Прокопьевская, д. 39, 39а, ул.Яборова, д. 7, 7а</t>
  </si>
  <si>
    <t>Чердынский городской округ, г.Чердынь, ул. Юргановская, д. 63а</t>
  </si>
  <si>
    <t>Чердынский городской округ, г. Чердынь, ул. Соборная, д. 26, 28</t>
  </si>
  <si>
    <t>Чердынский городской округ, с. Бондюг, ул. Набережная, д. 54а</t>
  </si>
  <si>
    <t>Чердынский городской округ, г.Чердынь, ул. Успенская, д. 71</t>
  </si>
  <si>
    <t>Чердынский городской округ, с. Ныроб, ул. Октябрьская,11</t>
  </si>
  <si>
    <t>Чердынский городской округ, г.Чердынь, ул. Прокопьевская, д. 78</t>
  </si>
  <si>
    <t>Чердынский городской округ, пос. Ныроб, ул. Ворошилова, д. 24</t>
  </si>
  <si>
    <t>Чердынский городской округ, г.Чердынь, ул. Успенская, д. 70</t>
  </si>
  <si>
    <t>Чердынский городской округ, г. Чердынь, ул. Успенская, д. 134 (особняк), Успенская, д. 134а (лавка)</t>
  </si>
  <si>
    <t>Чердынский городской округ, с. Покча, ул. Коммунистическая, д. 30, 30а</t>
  </si>
  <si>
    <t>Чердынский городской округ, г. Чердынь, ул. Успенская, д. 134</t>
  </si>
  <si>
    <t>Чердынский городской округ, пос. Ныроб, м/у ул. Ворошилова и Октябрьской</t>
  </si>
  <si>
    <t>Чердынский городской округ, с. Вильгорт, ул. Пермская, д. 7</t>
  </si>
  <si>
    <t>Чердынский городской округ, г. Чердынь, ул. Соборная, д. 5</t>
  </si>
  <si>
    <t xml:space="preserve">г. Чердынь, ул. Соборная, д. 23 (особняк), Соборная, д. 25 (корпус служебный), Соборная, д. 25/1 (амбар кирпичный), Соборная, д. 25б (амбар) </t>
  </si>
  <si>
    <t>Чердынский городской округ, г. Чердынь, ул. Соборная, д. 23</t>
  </si>
  <si>
    <t>Чердынский городской округ, г.Чердынь,  ул.Яборова, д. 7</t>
  </si>
  <si>
    <t>Чердынский городской округ, г.Чердынь, ул. Юргановская, д. 83/1</t>
  </si>
  <si>
    <t>Чернушинский городской округ</t>
  </si>
  <si>
    <t>Чернушинский городской округ, пос. Николаевский, ул. Монастырская, д. 1</t>
  </si>
  <si>
    <t>Чернушинский городской округ, с. Тауш, ул. Советская, д. 50</t>
  </si>
  <si>
    <t>Чернушинский городской округ, с. Тауш, ул. Шоссейная, д. 15</t>
  </si>
  <si>
    <t>Чернушинский городской округ, с. Рябки, ул. Зеленая, д. 2</t>
  </si>
  <si>
    <t>Чернушинский городской округ, с. Бедряж, ул. Центральная, д. 91</t>
  </si>
  <si>
    <t>Чернушинский городской округ, с. Бедряж, ул. Центральная, д. 71</t>
  </si>
  <si>
    <t>Чернушинский городской округ, пос. Николаевский</t>
  </si>
  <si>
    <t>Чернушинский городской округ, г.Чернушка, ул. Ленина, д. 62</t>
  </si>
  <si>
    <t>Чернушинский городской округ, г.Чернушка, парк, ул Парковая</t>
  </si>
  <si>
    <t>Чернушинский городской округ, г.Чернушка, ул. Ленина, д. 14</t>
  </si>
  <si>
    <t>Чернушинский городской округ, г. Чернушка, ул. Победы</t>
  </si>
  <si>
    <t>Чернушинский городской округ,  г. Чернушка, ул. Победы</t>
  </si>
  <si>
    <t>Чернушинский городской округ, г. Чернушка, ул. Луначарского, д. 13а</t>
  </si>
  <si>
    <t>Чусовской городсой округ</t>
  </si>
  <si>
    <t>Чусовской городсой округ, г. Чусовой, ул. Ленина, д. 45</t>
  </si>
  <si>
    <t>Чусовской городсой округ, Чусовской муниципальный район, Никифоровское сельское поселение, д. Красная Горка</t>
  </si>
  <si>
    <t>Чусовской городсой округ, г. Чусовой, ул. Мира</t>
  </si>
  <si>
    <t>Чусовской городской округ, д. Кучино</t>
  </si>
  <si>
    <t>Чусовской городсой округ, сельское поселение Сельское, с. Села, ул. Центральная, д. 2</t>
  </si>
  <si>
    <t>Чусовской городсой округ, сельское поселение Верхнекалинское, д. Копально, ул. Набережная, д 1</t>
  </si>
  <si>
    <t>Чусовской городсой округ, г. Чусовой, ул. Садовая, д. 1</t>
  </si>
  <si>
    <t>Чусовской городсой округ, с. Вереино, Калинского с/с</t>
  </si>
  <si>
    <t>Чусовской городсой округ, г. Чусовой, Городское кладбище</t>
  </si>
  <si>
    <t xml:space="preserve">Чусовской городсой округ, сельское поселение Никифоровское, д. Успенка, ул. Набережная, д. 4 </t>
  </si>
  <si>
    <t>Чусовской городсой округ, д. Кучино, Верхнекалинского сельского поселения</t>
  </si>
  <si>
    <t>Чусовской городсой округ, сельское поселение Сельское, д. Вереино, ул. Успенская, д. 8</t>
  </si>
  <si>
    <t>Юрлинский муниципальный округ</t>
  </si>
  <si>
    <t>Юрлинский муниципальный округ, с. Юрла, ул. Коммунаров, д. 15</t>
  </si>
  <si>
    <t>Юрлинский муниципальный округ, с. Юрла, ул. Октябрьская, д. 77</t>
  </si>
  <si>
    <t>Юсьвинский муниципальный округ</t>
  </si>
  <si>
    <t>Юсьвинский муниципальный округ, п. Пожва, ул. Советская, д. 14</t>
  </si>
  <si>
    <t>Юсьвинский муниципальный округ, п. Пожва. Ул. Советская, д.10</t>
  </si>
  <si>
    <t>Юсьвинский муниципальный округ, с. Юсьва, ул. Красноармейская, д. 16</t>
  </si>
  <si>
    <t>Юсьвинский муниципальный округ, с. Юсьва, ул. Красноармейская, д. 18</t>
  </si>
  <si>
    <t>Юсьвинский муниципальный округ, п. Пожва, ул. Советская</t>
  </si>
  <si>
    <t>Юсьвинский муниципальный округ, п. Пожва, ул. Советская, д. 8</t>
  </si>
  <si>
    <t>Чердынский городской округ, г.Чердынь, ул. Успенская, д. 88</t>
  </si>
  <si>
    <t>Чердынский городской округ, г.Чердынь, ул. Юргановская, д. 32</t>
  </si>
  <si>
    <t>Городской округ город Березники, г. Усолье, ул. Красноармейская, д. 1</t>
  </si>
  <si>
    <t>Городской округ город Березники, г. Усолье, ул. Спасская, д. 5</t>
  </si>
  <si>
    <t>Городской округ город Березники, г. Усолье, ул. Спасская, д. 5б</t>
  </si>
  <si>
    <t>Городской округ город Березники, г. Усолье, ул. Спасская, д. 8</t>
  </si>
  <si>
    <t>Городской округ город Березники, г. Усолье, ул. Спасская, д. 20</t>
  </si>
  <si>
    <t>Городской округ город Березники, р.п. Орел, ул. Набережная, д. 38а</t>
  </si>
  <si>
    <t>Городской округ город Березники, р.п. Орел, ул. 1 Мая, д. 11</t>
  </si>
  <si>
    <t>Городской округ город Березники, р.п. Орел, ул. 1 Мая, д. 44</t>
  </si>
  <si>
    <t>Чердынский городской округ, г.Чердынь, ул. Юргановская, д. 80/1</t>
  </si>
  <si>
    <t>Чердынский городской округ, с. Покча, ул. Широкшина, д. 14, 14в</t>
  </si>
  <si>
    <t>Оханский городской округ, г.Оханск, ул. Первомайская, д. 45, 47/2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</si>
</sst>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1"/>
      <color indexed="8"/>
      <name val="Calibri"/>
      <family val="2"/>
      <charset val="204"/>
    </font>
    <font>
      <sz val="11"/>
      <color indexed="8"/>
      <name val="Times New Roman"/>
      <family val="1"/>
      <charset val="1"/>
    </font>
    <font>
      <sz val="11"/>
      <color indexed="8"/>
      <name val="Times New Roman"/>
      <family val="1"/>
      <charset val="204"/>
    </font>
    <font>
      <sz val="11"/>
      <name val="Calibri"/>
      <family val="2"/>
      <charset val="204"/>
    </font>
    <font>
      <sz val="11"/>
      <name val="Calibri"/>
      <family val="2"/>
      <charset val="204"/>
    </font>
    <font>
      <b/>
      <sz val="11"/>
      <color indexed="8"/>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indexed="4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0">
    <xf numFmtId="0" fontId="0" fillId="0" borderId="0" xfId="0"/>
    <xf numFmtId="0" fontId="0" fillId="0" borderId="0" xfId="0" applyAlignment="1">
      <alignment wrapText="1"/>
    </xf>
    <xf numFmtId="0" fontId="0" fillId="0" borderId="0" xfId="0" applyFill="1" applyBorder="1" applyAlignment="1">
      <alignment wrapText="1"/>
    </xf>
    <xf numFmtId="0" fontId="0" fillId="0" borderId="1" xfId="0" applyFill="1" applyBorder="1" applyAlignment="1">
      <alignment vertical="top" wrapText="1"/>
    </xf>
    <xf numFmtId="0" fontId="0" fillId="0" borderId="0" xfId="0" applyFill="1" applyBorder="1"/>
    <xf numFmtId="0" fontId="6" fillId="2" borderId="1" xfId="0" applyFont="1" applyFill="1" applyBorder="1" applyAlignment="1">
      <alignment horizontal="center" vertical="center" wrapText="1"/>
    </xf>
    <xf numFmtId="0" fontId="0" fillId="0" borderId="1" xfId="0" applyFill="1" applyBorder="1" applyAlignment="1">
      <alignment vertical="top"/>
    </xf>
    <xf numFmtId="0" fontId="0" fillId="0" borderId="2" xfId="0" applyFill="1" applyBorder="1" applyAlignment="1">
      <alignment vertical="top" wrapText="1"/>
    </xf>
    <xf numFmtId="0" fontId="0" fillId="0" borderId="1" xfId="0" applyFill="1" applyBorder="1" applyAlignment="1">
      <alignment wrapText="1"/>
    </xf>
    <xf numFmtId="0" fontId="0" fillId="0" borderId="0" xfId="0" applyFill="1" applyAlignment="1">
      <alignment vertical="top" wrapText="1"/>
    </xf>
    <xf numFmtId="0" fontId="7" fillId="0" borderId="1" xfId="0" applyFont="1" applyFill="1" applyBorder="1" applyAlignment="1">
      <alignment vertical="top" wrapText="1"/>
    </xf>
    <xf numFmtId="0" fontId="0" fillId="0" borderId="0" xfId="0" applyFill="1"/>
    <xf numFmtId="0" fontId="4" fillId="0" borderId="1" xfId="0" applyFont="1" applyFill="1" applyBorder="1" applyAlignment="1">
      <alignment horizontal="left" vertical="top" wrapText="1"/>
    </xf>
    <xf numFmtId="0" fontId="0" fillId="0" borderId="0" xfId="0" applyFill="1" applyBorder="1" applyAlignment="1">
      <alignment vertical="top" wrapText="1"/>
    </xf>
    <xf numFmtId="0" fontId="0" fillId="0" borderId="0" xfId="0" applyFont="1" applyFill="1" applyBorder="1" applyAlignment="1">
      <alignment wrapText="1"/>
    </xf>
    <xf numFmtId="0" fontId="5" fillId="0" borderId="1" xfId="0" applyFont="1" applyFill="1" applyBorder="1" applyAlignment="1">
      <alignment horizontal="left" vertical="top" wrapText="1"/>
    </xf>
    <xf numFmtId="0" fontId="2" fillId="0" borderId="1" xfId="1" applyFont="1" applyFill="1" applyBorder="1" applyAlignment="1">
      <alignment horizontal="left" vertical="top" wrapText="1"/>
    </xf>
    <xf numFmtId="0" fontId="3" fillId="0" borderId="1" xfId="0" applyFont="1" applyFill="1" applyBorder="1" applyAlignment="1">
      <alignment vertical="top" wrapText="1"/>
    </xf>
    <xf numFmtId="0" fontId="0" fillId="0" borderId="1" xfId="0" applyFill="1" applyBorder="1"/>
    <xf numFmtId="0" fontId="4" fillId="0" borderId="2" xfId="0" applyFont="1" applyFill="1" applyBorder="1" applyAlignment="1">
      <alignment horizontal="left" vertical="top" wrapText="1"/>
    </xf>
  </cellXfs>
  <cellStyles count="2">
    <cellStyle name="Excel Built-in Normal" xfId="1"/>
    <cellStyle name="Обычный" xfId="0" builtinId="0"/>
  </cellStyles>
  <dxfs count="9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85"/>
  <sheetViews>
    <sheetView tabSelected="1" zoomScale="80" zoomScaleNormal="80" zoomScaleSheetLayoutView="75" workbookViewId="0">
      <pane xSplit="5" ySplit="1" topLeftCell="F2" activePane="bottomRight" state="frozen"/>
      <selection pane="topRight" activeCell="I1" sqref="I1"/>
      <selection pane="bottomLeft" activeCell="A3" sqref="A3"/>
      <selection pane="bottomRight" activeCell="R4" sqref="R4"/>
    </sheetView>
  </sheetViews>
  <sheetFormatPr defaultRowHeight="15" x14ac:dyDescent="0.25"/>
  <cols>
    <col min="1" max="1" width="34" style="4" customWidth="1"/>
    <col min="2" max="2" width="34" style="4" hidden="1" customWidth="1"/>
    <col min="3" max="3" width="17" style="4" customWidth="1"/>
    <col min="4" max="4" width="17.7109375" style="4" customWidth="1"/>
    <col min="5" max="5" width="13" style="4" customWidth="1"/>
    <col min="6" max="6" width="15.140625" style="4" customWidth="1"/>
  </cols>
  <sheetData>
    <row r="1" spans="1:6" s="1" customFormat="1" ht="135" customHeight="1" x14ac:dyDescent="0.25">
      <c r="A1" s="5" t="s">
        <v>1744</v>
      </c>
      <c r="B1" s="5" t="s">
        <v>1779</v>
      </c>
      <c r="C1" s="5" t="s">
        <v>955</v>
      </c>
      <c r="D1" s="5" t="s">
        <v>965</v>
      </c>
      <c r="E1" s="5" t="s">
        <v>967</v>
      </c>
      <c r="F1" s="5" t="s">
        <v>966</v>
      </c>
    </row>
    <row r="2" spans="1:6" s="9" customFormat="1" ht="91.5" customHeight="1" x14ac:dyDescent="0.25">
      <c r="A2" s="3" t="s">
        <v>1803</v>
      </c>
      <c r="B2" s="3"/>
      <c r="C2" s="3" t="s">
        <v>305</v>
      </c>
      <c r="D2" s="3" t="s">
        <v>453</v>
      </c>
      <c r="E2" s="3" t="s">
        <v>392</v>
      </c>
      <c r="F2" s="3" t="s">
        <v>304</v>
      </c>
    </row>
    <row r="3" spans="1:6" s="9" customFormat="1" ht="78.75" customHeight="1" x14ac:dyDescent="0.25">
      <c r="A3" s="3" t="s">
        <v>1676</v>
      </c>
      <c r="B3" s="3"/>
      <c r="C3" s="3" t="s">
        <v>305</v>
      </c>
      <c r="D3" s="3" t="s">
        <v>1677</v>
      </c>
      <c r="E3" s="3" t="s">
        <v>940</v>
      </c>
      <c r="F3" s="3" t="s">
        <v>618</v>
      </c>
    </row>
    <row r="4" spans="1:6" s="9" customFormat="1" ht="49.5" customHeight="1" x14ac:dyDescent="0.25">
      <c r="A4" s="3" t="s">
        <v>695</v>
      </c>
      <c r="B4" s="3"/>
      <c r="C4" s="3" t="s">
        <v>305</v>
      </c>
      <c r="D4" s="3" t="s">
        <v>696</v>
      </c>
      <c r="E4" s="3" t="s">
        <v>940</v>
      </c>
      <c r="F4" s="3" t="s">
        <v>618</v>
      </c>
    </row>
    <row r="5" spans="1:6" s="9" customFormat="1" ht="75" customHeight="1" x14ac:dyDescent="0.25">
      <c r="A5" s="3" t="s">
        <v>1584</v>
      </c>
      <c r="B5" s="3"/>
      <c r="C5" s="3" t="s">
        <v>305</v>
      </c>
      <c r="D5" s="3" t="s">
        <v>192</v>
      </c>
      <c r="E5" s="3" t="s">
        <v>392</v>
      </c>
      <c r="F5" s="3" t="s">
        <v>618</v>
      </c>
    </row>
    <row r="6" spans="1:6" s="9" customFormat="1" ht="135" customHeight="1" x14ac:dyDescent="0.25">
      <c r="A6" s="3" t="s">
        <v>947</v>
      </c>
      <c r="B6" s="3"/>
      <c r="C6" s="3" t="s">
        <v>305</v>
      </c>
      <c r="D6" s="3" t="s">
        <v>1800</v>
      </c>
      <c r="E6" s="3" t="s">
        <v>392</v>
      </c>
      <c r="F6" s="3" t="s">
        <v>304</v>
      </c>
    </row>
    <row r="7" spans="1:6" s="9" customFormat="1" ht="165" customHeight="1" x14ac:dyDescent="0.25">
      <c r="A7" s="3" t="s">
        <v>1553</v>
      </c>
      <c r="B7" s="3"/>
      <c r="C7" s="3" t="s">
        <v>305</v>
      </c>
      <c r="D7" s="3" t="s">
        <v>445</v>
      </c>
      <c r="E7" s="3" t="s">
        <v>392</v>
      </c>
      <c r="F7" s="3" t="s">
        <v>304</v>
      </c>
    </row>
    <row r="8" spans="1:6" s="9" customFormat="1" ht="117.75" customHeight="1" x14ac:dyDescent="0.25">
      <c r="A8" s="3" t="s">
        <v>1557</v>
      </c>
      <c r="B8" s="3"/>
      <c r="C8" s="3" t="s">
        <v>305</v>
      </c>
      <c r="D8" s="3" t="s">
        <v>1289</v>
      </c>
      <c r="E8" s="3" t="s">
        <v>392</v>
      </c>
      <c r="F8" s="3" t="s">
        <v>618</v>
      </c>
    </row>
    <row r="9" spans="1:6" s="9" customFormat="1" ht="120" customHeight="1" x14ac:dyDescent="0.25">
      <c r="A9" s="3" t="s">
        <v>1481</v>
      </c>
      <c r="B9" s="3"/>
      <c r="C9" s="3" t="s">
        <v>305</v>
      </c>
      <c r="D9" s="3" t="s">
        <v>54</v>
      </c>
      <c r="E9" s="3" t="s">
        <v>392</v>
      </c>
      <c r="F9" s="3" t="s">
        <v>618</v>
      </c>
    </row>
    <row r="10" spans="1:6" s="9" customFormat="1" ht="165" customHeight="1" x14ac:dyDescent="0.25">
      <c r="A10" s="3" t="s">
        <v>1572</v>
      </c>
      <c r="B10" s="3"/>
      <c r="C10" s="3" t="s">
        <v>305</v>
      </c>
      <c r="D10" s="3" t="s">
        <v>78</v>
      </c>
      <c r="E10" s="3" t="s">
        <v>392</v>
      </c>
      <c r="F10" s="3" t="s">
        <v>618</v>
      </c>
    </row>
    <row r="11" spans="1:6" s="9" customFormat="1" ht="131.25" customHeight="1" x14ac:dyDescent="0.25">
      <c r="A11" s="3" t="s">
        <v>683</v>
      </c>
      <c r="B11" s="3"/>
      <c r="C11" s="3" t="s">
        <v>305</v>
      </c>
      <c r="D11" s="3" t="s">
        <v>229</v>
      </c>
      <c r="E11" s="3" t="s">
        <v>392</v>
      </c>
      <c r="F11" s="3" t="s">
        <v>618</v>
      </c>
    </row>
    <row r="12" spans="1:6" s="9" customFormat="1" ht="127.5" customHeight="1" x14ac:dyDescent="0.25">
      <c r="A12" s="3" t="s">
        <v>948</v>
      </c>
      <c r="B12" s="3"/>
      <c r="C12" s="3" t="s">
        <v>305</v>
      </c>
      <c r="D12" s="3" t="s">
        <v>1264</v>
      </c>
      <c r="E12" s="3" t="s">
        <v>392</v>
      </c>
      <c r="F12" s="3" t="s">
        <v>304</v>
      </c>
    </row>
    <row r="13" spans="1:6" s="9" customFormat="1" ht="65.25" customHeight="1" x14ac:dyDescent="0.25">
      <c r="A13" s="3" t="s">
        <v>1598</v>
      </c>
      <c r="B13" s="3"/>
      <c r="C13" s="3" t="s">
        <v>305</v>
      </c>
      <c r="D13" s="3" t="s">
        <v>449</v>
      </c>
      <c r="E13" s="3" t="s">
        <v>392</v>
      </c>
      <c r="F13" s="3" t="s">
        <v>304</v>
      </c>
    </row>
    <row r="14" spans="1:6" s="9" customFormat="1" ht="63" customHeight="1" x14ac:dyDescent="0.25">
      <c r="A14" s="3" t="s">
        <v>1749</v>
      </c>
      <c r="B14" s="3"/>
      <c r="C14" s="3" t="s">
        <v>305</v>
      </c>
      <c r="D14" s="3" t="s">
        <v>1743</v>
      </c>
      <c r="E14" s="3" t="s">
        <v>392</v>
      </c>
      <c r="F14" s="6" t="s">
        <v>175</v>
      </c>
    </row>
    <row r="15" spans="1:6" s="9" customFormat="1" ht="120" customHeight="1" x14ac:dyDescent="0.25">
      <c r="A15" s="3" t="s">
        <v>1600</v>
      </c>
      <c r="B15" s="3"/>
      <c r="C15" s="3" t="s">
        <v>305</v>
      </c>
      <c r="D15" s="3" t="s">
        <v>33</v>
      </c>
      <c r="E15" s="3" t="s">
        <v>392</v>
      </c>
      <c r="F15" s="3" t="s">
        <v>618</v>
      </c>
    </row>
    <row r="16" spans="1:6" s="9" customFormat="1" ht="60" customHeight="1" x14ac:dyDescent="0.25">
      <c r="A16" s="3" t="s">
        <v>1580</v>
      </c>
      <c r="B16" s="3"/>
      <c r="C16" s="3" t="s">
        <v>305</v>
      </c>
      <c r="D16" s="3" t="s">
        <v>101</v>
      </c>
      <c r="E16" s="3" t="s">
        <v>392</v>
      </c>
      <c r="F16" s="3" t="s">
        <v>618</v>
      </c>
    </row>
    <row r="17" spans="1:6" s="9" customFormat="1" ht="60" customHeight="1" x14ac:dyDescent="0.25">
      <c r="A17" s="3" t="s">
        <v>1523</v>
      </c>
      <c r="B17" s="3"/>
      <c r="C17" s="3" t="s">
        <v>305</v>
      </c>
      <c r="D17" s="3" t="s">
        <v>197</v>
      </c>
      <c r="E17" s="3" t="s">
        <v>392</v>
      </c>
      <c r="F17" s="3" t="s">
        <v>618</v>
      </c>
    </row>
    <row r="18" spans="1:6" s="9" customFormat="1" ht="60" customHeight="1" x14ac:dyDescent="0.25">
      <c r="A18" s="3" t="s">
        <v>1747</v>
      </c>
      <c r="B18" s="3"/>
      <c r="C18" s="3" t="s">
        <v>305</v>
      </c>
      <c r="D18" s="3" t="s">
        <v>1740</v>
      </c>
      <c r="E18" s="3" t="s">
        <v>392</v>
      </c>
      <c r="F18" s="6" t="s">
        <v>175</v>
      </c>
    </row>
    <row r="19" spans="1:6" s="9" customFormat="1" ht="75" customHeight="1" x14ac:dyDescent="0.25">
      <c r="A19" s="3" t="s">
        <v>629</v>
      </c>
      <c r="B19" s="3"/>
      <c r="C19" s="3" t="s">
        <v>305</v>
      </c>
      <c r="D19" s="3" t="s">
        <v>51</v>
      </c>
      <c r="E19" s="3" t="s">
        <v>392</v>
      </c>
      <c r="F19" s="3" t="s">
        <v>618</v>
      </c>
    </row>
    <row r="20" spans="1:6" s="9" customFormat="1" ht="60" customHeight="1" x14ac:dyDescent="0.25">
      <c r="A20" s="3" t="s">
        <v>722</v>
      </c>
      <c r="B20" s="3"/>
      <c r="C20" s="3" t="s">
        <v>1883</v>
      </c>
      <c r="D20" s="3" t="s">
        <v>1888</v>
      </c>
      <c r="E20" s="3" t="s">
        <v>392</v>
      </c>
      <c r="F20" s="3" t="s">
        <v>618</v>
      </c>
    </row>
    <row r="21" spans="1:6" s="9" customFormat="1" ht="75" customHeight="1" x14ac:dyDescent="0.25">
      <c r="A21" s="3" t="s">
        <v>1546</v>
      </c>
      <c r="B21" s="3"/>
      <c r="C21" s="3" t="s">
        <v>305</v>
      </c>
      <c r="D21" s="3" t="s">
        <v>422</v>
      </c>
      <c r="E21" s="3" t="s">
        <v>392</v>
      </c>
      <c r="F21" s="3" t="s">
        <v>304</v>
      </c>
    </row>
    <row r="22" spans="1:6" s="9" customFormat="1" ht="60" customHeight="1" x14ac:dyDescent="0.25">
      <c r="A22" s="3" t="s">
        <v>1538</v>
      </c>
      <c r="B22" s="3"/>
      <c r="C22" s="3" t="s">
        <v>305</v>
      </c>
      <c r="D22" s="3" t="s">
        <v>1258</v>
      </c>
      <c r="E22" s="3" t="s">
        <v>392</v>
      </c>
      <c r="F22" s="3" t="s">
        <v>304</v>
      </c>
    </row>
    <row r="23" spans="1:6" s="9" customFormat="1" ht="120" customHeight="1" x14ac:dyDescent="0.25">
      <c r="A23" s="3" t="s">
        <v>1628</v>
      </c>
      <c r="B23" s="3"/>
      <c r="C23" s="3" t="s">
        <v>305</v>
      </c>
      <c r="D23" s="3" t="s">
        <v>440</v>
      </c>
      <c r="E23" s="3" t="s">
        <v>392</v>
      </c>
      <c r="F23" s="3" t="s">
        <v>304</v>
      </c>
    </row>
    <row r="24" spans="1:6" s="9" customFormat="1" ht="120" customHeight="1" x14ac:dyDescent="0.25">
      <c r="A24" s="3" t="s">
        <v>579</v>
      </c>
      <c r="B24" s="3"/>
      <c r="C24" s="3" t="s">
        <v>1883</v>
      </c>
      <c r="D24" s="3" t="s">
        <v>1889</v>
      </c>
      <c r="E24" s="3" t="s">
        <v>392</v>
      </c>
      <c r="F24" s="3" t="s">
        <v>618</v>
      </c>
    </row>
    <row r="25" spans="1:6" s="9" customFormat="1" ht="120" customHeight="1" x14ac:dyDescent="0.25">
      <c r="A25" s="3" t="s">
        <v>1747</v>
      </c>
      <c r="B25" s="3" t="s">
        <v>1678</v>
      </c>
      <c r="C25" s="3" t="s">
        <v>305</v>
      </c>
      <c r="D25" s="3" t="s">
        <v>1741</v>
      </c>
      <c r="E25" s="3" t="s">
        <v>392</v>
      </c>
      <c r="F25" s="6" t="s">
        <v>175</v>
      </c>
    </row>
    <row r="26" spans="1:6" s="9" customFormat="1" ht="120" customHeight="1" x14ac:dyDescent="0.25">
      <c r="A26" s="3" t="s">
        <v>1585</v>
      </c>
      <c r="B26" s="3"/>
      <c r="C26" s="3" t="s">
        <v>305</v>
      </c>
      <c r="D26" s="3" t="s">
        <v>193</v>
      </c>
      <c r="E26" s="3" t="s">
        <v>392</v>
      </c>
      <c r="F26" s="3" t="s">
        <v>618</v>
      </c>
    </row>
    <row r="27" spans="1:6" s="9" customFormat="1" ht="120" customHeight="1" x14ac:dyDescent="0.25">
      <c r="A27" s="3" t="s">
        <v>1616</v>
      </c>
      <c r="B27" s="3"/>
      <c r="C27" s="3" t="s">
        <v>305</v>
      </c>
      <c r="D27" s="3" t="s">
        <v>225</v>
      </c>
      <c r="E27" s="3" t="s">
        <v>392</v>
      </c>
      <c r="F27" s="3" t="s">
        <v>618</v>
      </c>
    </row>
    <row r="28" spans="1:6" s="9" customFormat="1" ht="97.5" customHeight="1" x14ac:dyDescent="0.25">
      <c r="A28" s="3" t="s">
        <v>1746</v>
      </c>
      <c r="B28" s="3"/>
      <c r="C28" s="3" t="s">
        <v>305</v>
      </c>
      <c r="D28" s="3" t="s">
        <v>1737</v>
      </c>
      <c r="E28" s="3" t="s">
        <v>392</v>
      </c>
      <c r="F28" s="6" t="s">
        <v>175</v>
      </c>
    </row>
    <row r="29" spans="1:6" s="9" customFormat="1" ht="60" customHeight="1" x14ac:dyDescent="0.25">
      <c r="A29" s="3" t="s">
        <v>1614</v>
      </c>
      <c r="B29" s="3"/>
      <c r="C29" s="3" t="s">
        <v>305</v>
      </c>
      <c r="D29" s="3" t="s">
        <v>222</v>
      </c>
      <c r="E29" s="3" t="s">
        <v>392</v>
      </c>
      <c r="F29" s="3" t="s">
        <v>618</v>
      </c>
    </row>
    <row r="30" spans="1:6" s="9" customFormat="1" ht="60" customHeight="1" x14ac:dyDescent="0.25">
      <c r="A30" s="3" t="s">
        <v>684</v>
      </c>
      <c r="B30" s="3"/>
      <c r="C30" s="3" t="s">
        <v>305</v>
      </c>
      <c r="D30" s="3" t="s">
        <v>230</v>
      </c>
      <c r="E30" s="3" t="s">
        <v>392</v>
      </c>
      <c r="F30" s="3" t="s">
        <v>618</v>
      </c>
    </row>
    <row r="31" spans="1:6" s="9" customFormat="1" ht="78.75" customHeight="1" x14ac:dyDescent="0.25">
      <c r="A31" s="3" t="s">
        <v>1582</v>
      </c>
      <c r="B31" s="3"/>
      <c r="C31" s="3" t="s">
        <v>305</v>
      </c>
      <c r="D31" s="3" t="s">
        <v>181</v>
      </c>
      <c r="E31" s="3" t="s">
        <v>392</v>
      </c>
      <c r="F31" s="3" t="s">
        <v>618</v>
      </c>
    </row>
    <row r="32" spans="1:6" s="9" customFormat="1" ht="75" customHeight="1" x14ac:dyDescent="0.25">
      <c r="A32" s="3" t="s">
        <v>1637</v>
      </c>
      <c r="B32" s="3"/>
      <c r="C32" s="3" t="s">
        <v>305</v>
      </c>
      <c r="D32" s="3" t="s">
        <v>186</v>
      </c>
      <c r="E32" s="3" t="s">
        <v>392</v>
      </c>
      <c r="F32" s="3" t="s">
        <v>618</v>
      </c>
    </row>
    <row r="33" spans="1:6" s="9" customFormat="1" ht="75" customHeight="1" x14ac:dyDescent="0.25">
      <c r="A33" s="3" t="s">
        <v>690</v>
      </c>
      <c r="B33" s="3"/>
      <c r="C33" s="3" t="s">
        <v>1854</v>
      </c>
      <c r="D33" s="3" t="s">
        <v>1860</v>
      </c>
      <c r="E33" s="3" t="s">
        <v>392</v>
      </c>
      <c r="F33" s="3" t="s">
        <v>618</v>
      </c>
    </row>
    <row r="34" spans="1:6" s="9" customFormat="1" ht="75" customHeight="1" x14ac:dyDescent="0.25">
      <c r="A34" s="3" t="s">
        <v>1746</v>
      </c>
      <c r="B34" s="3"/>
      <c r="C34" s="3" t="s">
        <v>305</v>
      </c>
      <c r="D34" s="3" t="s">
        <v>1738</v>
      </c>
      <c r="E34" s="3" t="s">
        <v>392</v>
      </c>
      <c r="F34" s="6" t="s">
        <v>175</v>
      </c>
    </row>
    <row r="35" spans="1:6" s="9" customFormat="1" ht="75" customHeight="1" x14ac:dyDescent="0.25">
      <c r="A35" s="3" t="s">
        <v>1550</v>
      </c>
      <c r="B35" s="3"/>
      <c r="C35" s="3" t="s">
        <v>305</v>
      </c>
      <c r="D35" s="3" t="s">
        <v>438</v>
      </c>
      <c r="E35" s="3" t="s">
        <v>392</v>
      </c>
      <c r="F35" s="3" t="s">
        <v>304</v>
      </c>
    </row>
    <row r="36" spans="1:6" s="9" customFormat="1" ht="105" customHeight="1" x14ac:dyDescent="0.25">
      <c r="A36" s="3" t="s">
        <v>1599</v>
      </c>
      <c r="B36" s="3"/>
      <c r="C36" s="3" t="s">
        <v>305</v>
      </c>
      <c r="D36" s="3" t="s">
        <v>463</v>
      </c>
      <c r="E36" s="3" t="s">
        <v>392</v>
      </c>
      <c r="F36" s="3" t="s">
        <v>304</v>
      </c>
    </row>
    <row r="37" spans="1:6" s="9" customFormat="1" ht="86.25" customHeight="1" x14ac:dyDescent="0.25">
      <c r="A37" s="3" t="s">
        <v>557</v>
      </c>
      <c r="B37" s="3"/>
      <c r="C37" s="3" t="s">
        <v>1863</v>
      </c>
      <c r="D37" s="3" t="s">
        <v>1864</v>
      </c>
      <c r="E37" s="3" t="s">
        <v>392</v>
      </c>
      <c r="F37" s="3" t="s">
        <v>304</v>
      </c>
    </row>
    <row r="38" spans="1:6" s="9" customFormat="1" ht="120" customHeight="1" x14ac:dyDescent="0.25">
      <c r="A38" s="3" t="s">
        <v>1308</v>
      </c>
      <c r="B38" s="3"/>
      <c r="C38" s="3" t="s">
        <v>305</v>
      </c>
      <c r="D38" s="3" t="s">
        <v>31</v>
      </c>
      <c r="E38" s="3" t="s">
        <v>392</v>
      </c>
      <c r="F38" s="3" t="s">
        <v>618</v>
      </c>
    </row>
    <row r="39" spans="1:6" s="9" customFormat="1" ht="90" customHeight="1" x14ac:dyDescent="0.25">
      <c r="A39" s="3" t="s">
        <v>1809</v>
      </c>
      <c r="B39" s="3"/>
      <c r="C39" s="3" t="s">
        <v>305</v>
      </c>
      <c r="D39" s="3" t="s">
        <v>87</v>
      </c>
      <c r="E39" s="3" t="s">
        <v>392</v>
      </c>
      <c r="F39" s="3" t="s">
        <v>618</v>
      </c>
    </row>
    <row r="40" spans="1:6" s="9" customFormat="1" ht="165.75" customHeight="1" x14ac:dyDescent="0.25">
      <c r="A40" s="3" t="s">
        <v>626</v>
      </c>
      <c r="B40" s="3"/>
      <c r="C40" s="3" t="s">
        <v>305</v>
      </c>
      <c r="D40" s="3" t="s">
        <v>187</v>
      </c>
      <c r="E40" s="3" t="s">
        <v>392</v>
      </c>
      <c r="F40" s="3" t="s">
        <v>618</v>
      </c>
    </row>
    <row r="41" spans="1:6" s="9" customFormat="1" ht="59.25" customHeight="1" x14ac:dyDescent="0.25">
      <c r="A41" s="3" t="s">
        <v>686</v>
      </c>
      <c r="B41" s="3"/>
      <c r="C41" s="3" t="s">
        <v>553</v>
      </c>
      <c r="D41" s="3" t="s">
        <v>1848</v>
      </c>
      <c r="E41" s="3" t="s">
        <v>392</v>
      </c>
      <c r="F41" s="3" t="s">
        <v>618</v>
      </c>
    </row>
    <row r="42" spans="1:6" s="9" customFormat="1" ht="75" customHeight="1" x14ac:dyDescent="0.25">
      <c r="A42" s="3" t="s">
        <v>708</v>
      </c>
      <c r="B42" s="3"/>
      <c r="C42" s="3" t="s">
        <v>1870</v>
      </c>
      <c r="D42" s="3" t="s">
        <v>1885</v>
      </c>
      <c r="E42" s="3" t="s">
        <v>392</v>
      </c>
      <c r="F42" s="3" t="s">
        <v>618</v>
      </c>
    </row>
    <row r="43" spans="1:6" s="9" customFormat="1" ht="60" customHeight="1" x14ac:dyDescent="0.25">
      <c r="A43" s="3" t="s">
        <v>711</v>
      </c>
      <c r="B43" s="3"/>
      <c r="C43" s="3" t="s">
        <v>1870</v>
      </c>
      <c r="D43" s="3" t="s">
        <v>1871</v>
      </c>
      <c r="E43" s="3" t="s">
        <v>392</v>
      </c>
      <c r="F43" s="3" t="s">
        <v>618</v>
      </c>
    </row>
    <row r="44" spans="1:6" s="9" customFormat="1" ht="75.75" customHeight="1" x14ac:dyDescent="0.25">
      <c r="A44" s="3" t="s">
        <v>715</v>
      </c>
      <c r="B44" s="3"/>
      <c r="C44" s="3" t="s">
        <v>1870</v>
      </c>
      <c r="D44" s="3" t="s">
        <v>1886</v>
      </c>
      <c r="E44" s="3" t="s">
        <v>392</v>
      </c>
      <c r="F44" s="3" t="s">
        <v>618</v>
      </c>
    </row>
    <row r="45" spans="1:6" s="9" customFormat="1" ht="60" customHeight="1" x14ac:dyDescent="0.25">
      <c r="A45" s="3" t="s">
        <v>1474</v>
      </c>
      <c r="B45" s="3"/>
      <c r="C45" s="3" t="s">
        <v>305</v>
      </c>
      <c r="D45" s="3" t="s">
        <v>418</v>
      </c>
      <c r="E45" s="3" t="s">
        <v>392</v>
      </c>
      <c r="F45" s="3" t="s">
        <v>304</v>
      </c>
    </row>
    <row r="46" spans="1:6" s="9" customFormat="1" ht="60" customHeight="1" x14ac:dyDescent="0.25">
      <c r="A46" s="3" t="s">
        <v>317</v>
      </c>
      <c r="B46" s="3"/>
      <c r="C46" s="3" t="s">
        <v>305</v>
      </c>
      <c r="D46" s="3" t="s">
        <v>416</v>
      </c>
      <c r="E46" s="3" t="s">
        <v>392</v>
      </c>
      <c r="F46" s="3" t="s">
        <v>304</v>
      </c>
    </row>
    <row r="47" spans="1:6" s="9" customFormat="1" ht="47.25" customHeight="1" x14ac:dyDescent="0.25">
      <c r="A47" s="3" t="s">
        <v>631</v>
      </c>
      <c r="B47" s="3"/>
      <c r="C47" s="3" t="s">
        <v>305</v>
      </c>
      <c r="D47" s="3" t="s">
        <v>53</v>
      </c>
      <c r="E47" s="3" t="s">
        <v>392</v>
      </c>
      <c r="F47" s="3" t="s">
        <v>618</v>
      </c>
    </row>
    <row r="48" spans="1:6" s="9" customFormat="1" ht="60" customHeight="1" x14ac:dyDescent="0.25">
      <c r="A48" s="3" t="s">
        <v>1579</v>
      </c>
      <c r="B48" s="3"/>
      <c r="C48" s="3" t="s">
        <v>305</v>
      </c>
      <c r="D48" s="3" t="s">
        <v>99</v>
      </c>
      <c r="E48" s="3" t="s">
        <v>392</v>
      </c>
      <c r="F48" s="3" t="s">
        <v>618</v>
      </c>
    </row>
    <row r="49" spans="1:6" s="9" customFormat="1" ht="60" customHeight="1" x14ac:dyDescent="0.25">
      <c r="A49" s="3" t="s">
        <v>1634</v>
      </c>
      <c r="B49" s="3"/>
      <c r="C49" s="3" t="s">
        <v>305</v>
      </c>
      <c r="D49" s="3" t="s">
        <v>50</v>
      </c>
      <c r="E49" s="3" t="s">
        <v>392</v>
      </c>
      <c r="F49" s="3" t="s">
        <v>618</v>
      </c>
    </row>
    <row r="50" spans="1:6" s="9" customFormat="1" ht="80.25" customHeight="1" x14ac:dyDescent="0.25">
      <c r="A50" s="3" t="s">
        <v>1297</v>
      </c>
      <c r="B50" s="3"/>
      <c r="C50" s="3" t="s">
        <v>305</v>
      </c>
      <c r="D50" s="3" t="s">
        <v>450</v>
      </c>
      <c r="E50" s="3" t="s">
        <v>392</v>
      </c>
      <c r="F50" s="3" t="s">
        <v>304</v>
      </c>
    </row>
    <row r="51" spans="1:6" s="9" customFormat="1" ht="82.5" customHeight="1" x14ac:dyDescent="0.25">
      <c r="A51" s="3" t="s">
        <v>1562</v>
      </c>
      <c r="B51" s="3"/>
      <c r="C51" s="3" t="s">
        <v>305</v>
      </c>
      <c r="D51" s="3" t="s">
        <v>44</v>
      </c>
      <c r="E51" s="3" t="s">
        <v>392</v>
      </c>
      <c r="F51" s="3" t="s">
        <v>618</v>
      </c>
    </row>
    <row r="52" spans="1:6" s="9" customFormat="1" ht="52.5" customHeight="1" x14ac:dyDescent="0.25">
      <c r="A52" s="3" t="s">
        <v>643</v>
      </c>
      <c r="B52" s="3"/>
      <c r="C52" s="3" t="s">
        <v>305</v>
      </c>
      <c r="D52" s="3" t="s">
        <v>1681</v>
      </c>
      <c r="E52" s="3" t="s">
        <v>392</v>
      </c>
      <c r="F52" s="3" t="s">
        <v>618</v>
      </c>
    </row>
    <row r="53" spans="1:6" s="9" customFormat="1" ht="68.25" customHeight="1" x14ac:dyDescent="0.25">
      <c r="A53" s="3" t="s">
        <v>997</v>
      </c>
      <c r="B53" s="3"/>
      <c r="C53" s="3" t="s">
        <v>305</v>
      </c>
      <c r="D53" s="3" t="s">
        <v>100</v>
      </c>
      <c r="E53" s="3" t="s">
        <v>392</v>
      </c>
      <c r="F53" s="3" t="s">
        <v>618</v>
      </c>
    </row>
    <row r="54" spans="1:6" s="9" customFormat="1" ht="75" customHeight="1" x14ac:dyDescent="0.25">
      <c r="A54" s="3" t="s">
        <v>1746</v>
      </c>
      <c r="B54" s="3"/>
      <c r="C54" s="3" t="s">
        <v>305</v>
      </c>
      <c r="D54" s="3" t="s">
        <v>1739</v>
      </c>
      <c r="E54" s="3" t="s">
        <v>392</v>
      </c>
      <c r="F54" s="6" t="s">
        <v>175</v>
      </c>
    </row>
    <row r="55" spans="1:6" s="9" customFormat="1" ht="75" customHeight="1" x14ac:dyDescent="0.25">
      <c r="A55" s="3" t="s">
        <v>678</v>
      </c>
      <c r="B55" s="3"/>
      <c r="C55" s="3" t="s">
        <v>305</v>
      </c>
      <c r="D55" s="3" t="s">
        <v>216</v>
      </c>
      <c r="E55" s="3" t="s">
        <v>392</v>
      </c>
      <c r="F55" s="3" t="s">
        <v>618</v>
      </c>
    </row>
    <row r="56" spans="1:6" s="9" customFormat="1" ht="50.25" customHeight="1" x14ac:dyDescent="0.25">
      <c r="A56" s="3" t="s">
        <v>1543</v>
      </c>
      <c r="B56" s="3"/>
      <c r="C56" s="3" t="s">
        <v>305</v>
      </c>
      <c r="D56" s="3" t="s">
        <v>1265</v>
      </c>
      <c r="E56" s="3" t="s">
        <v>392</v>
      </c>
      <c r="F56" s="3" t="s">
        <v>304</v>
      </c>
    </row>
    <row r="57" spans="1:6" s="9" customFormat="1" ht="84.75" customHeight="1" x14ac:dyDescent="0.25">
      <c r="A57" s="3" t="s">
        <v>323</v>
      </c>
      <c r="B57" s="3"/>
      <c r="C57" s="3" t="s">
        <v>305</v>
      </c>
      <c r="D57" s="3" t="s">
        <v>430</v>
      </c>
      <c r="E57" s="3" t="s">
        <v>392</v>
      </c>
      <c r="F57" s="3" t="s">
        <v>304</v>
      </c>
    </row>
    <row r="58" spans="1:6" s="9" customFormat="1" ht="32.25" customHeight="1" x14ac:dyDescent="0.25">
      <c r="A58" s="3" t="s">
        <v>329</v>
      </c>
      <c r="B58" s="3"/>
      <c r="C58" s="3" t="s">
        <v>305</v>
      </c>
      <c r="D58" s="3" t="s">
        <v>439</v>
      </c>
      <c r="E58" s="3" t="s">
        <v>392</v>
      </c>
      <c r="F58" s="3" t="s">
        <v>304</v>
      </c>
    </row>
    <row r="59" spans="1:6" s="9" customFormat="1" ht="33.75" customHeight="1" x14ac:dyDescent="0.25">
      <c r="A59" s="3" t="s">
        <v>331</v>
      </c>
      <c r="B59" s="3"/>
      <c r="C59" s="3" t="s">
        <v>305</v>
      </c>
      <c r="D59" s="3" t="s">
        <v>442</v>
      </c>
      <c r="E59" s="3" t="s">
        <v>392</v>
      </c>
      <c r="F59" s="3" t="s">
        <v>304</v>
      </c>
    </row>
    <row r="60" spans="1:6" s="9" customFormat="1" ht="59.25" customHeight="1" x14ac:dyDescent="0.25">
      <c r="A60" s="3" t="s">
        <v>1554</v>
      </c>
      <c r="B60" s="3"/>
      <c r="C60" s="3" t="s">
        <v>305</v>
      </c>
      <c r="D60" s="3" t="s">
        <v>447</v>
      </c>
      <c r="E60" s="3" t="s">
        <v>392</v>
      </c>
      <c r="F60" s="3" t="s">
        <v>304</v>
      </c>
    </row>
    <row r="61" spans="1:6" s="9" customFormat="1" ht="84.75" customHeight="1" x14ac:dyDescent="0.25">
      <c r="A61" s="3" t="s">
        <v>558</v>
      </c>
      <c r="B61" s="3"/>
      <c r="C61" s="3" t="s">
        <v>1880</v>
      </c>
      <c r="D61" s="3" t="s">
        <v>1882</v>
      </c>
      <c r="E61" s="3" t="s">
        <v>392</v>
      </c>
      <c r="F61" s="3" t="s">
        <v>304</v>
      </c>
    </row>
    <row r="62" spans="1:6" s="9" customFormat="1" ht="60.75" customHeight="1" x14ac:dyDescent="0.25">
      <c r="A62" s="3" t="s">
        <v>944</v>
      </c>
      <c r="B62" s="3"/>
      <c r="C62" s="3" t="s">
        <v>1812</v>
      </c>
      <c r="D62" s="3" t="s">
        <v>2038</v>
      </c>
      <c r="E62" s="3" t="s">
        <v>392</v>
      </c>
      <c r="F62" s="3" t="s">
        <v>304</v>
      </c>
    </row>
    <row r="63" spans="1:6" s="9" customFormat="1" ht="36.75" customHeight="1" x14ac:dyDescent="0.25">
      <c r="A63" s="3" t="s">
        <v>961</v>
      </c>
      <c r="B63" s="3"/>
      <c r="C63" s="3" t="s">
        <v>2212</v>
      </c>
      <c r="D63" s="3" t="s">
        <v>1260</v>
      </c>
      <c r="E63" s="3" t="s">
        <v>392</v>
      </c>
      <c r="F63" s="3" t="s">
        <v>304</v>
      </c>
    </row>
    <row r="64" spans="1:6" s="9" customFormat="1" ht="60" customHeight="1" x14ac:dyDescent="0.25">
      <c r="A64" s="3" t="s">
        <v>607</v>
      </c>
      <c r="B64" s="3"/>
      <c r="C64" s="3" t="s">
        <v>2348</v>
      </c>
      <c r="D64" s="3" t="s">
        <v>2349</v>
      </c>
      <c r="E64" s="3" t="s">
        <v>392</v>
      </c>
      <c r="F64" s="3" t="s">
        <v>304</v>
      </c>
    </row>
    <row r="65" spans="1:6" s="9" customFormat="1" ht="60" customHeight="1" x14ac:dyDescent="0.25">
      <c r="A65" s="3" t="s">
        <v>1633</v>
      </c>
      <c r="B65" s="3"/>
      <c r="C65" s="3" t="s">
        <v>305</v>
      </c>
      <c r="D65" s="3" t="s">
        <v>29</v>
      </c>
      <c r="E65" s="3" t="s">
        <v>392</v>
      </c>
      <c r="F65" s="3" t="s">
        <v>618</v>
      </c>
    </row>
    <row r="66" spans="1:6" s="9" customFormat="1" ht="60" customHeight="1" x14ac:dyDescent="0.25">
      <c r="A66" s="3" t="s">
        <v>636</v>
      </c>
      <c r="B66" s="3"/>
      <c r="C66" s="3" t="s">
        <v>305</v>
      </c>
      <c r="D66" s="3" t="s">
        <v>61</v>
      </c>
      <c r="E66" s="3" t="s">
        <v>392</v>
      </c>
      <c r="F66" s="3" t="s">
        <v>618</v>
      </c>
    </row>
    <row r="67" spans="1:6" s="9" customFormat="1" ht="54" customHeight="1" x14ac:dyDescent="0.25">
      <c r="A67" s="3" t="s">
        <v>1748</v>
      </c>
      <c r="B67" s="3"/>
      <c r="C67" s="3" t="s">
        <v>305</v>
      </c>
      <c r="D67" s="3" t="s">
        <v>1742</v>
      </c>
      <c r="E67" s="3" t="s">
        <v>392</v>
      </c>
      <c r="F67" s="6" t="s">
        <v>175</v>
      </c>
    </row>
    <row r="68" spans="1:6" s="9" customFormat="1" ht="81.75" customHeight="1" x14ac:dyDescent="0.25">
      <c r="A68" s="3" t="s">
        <v>1745</v>
      </c>
      <c r="B68" s="6"/>
      <c r="C68" s="6" t="s">
        <v>305</v>
      </c>
      <c r="D68" s="3" t="s">
        <v>1736</v>
      </c>
      <c r="E68" s="6" t="s">
        <v>392</v>
      </c>
      <c r="F68" s="6" t="s">
        <v>175</v>
      </c>
    </row>
    <row r="69" spans="1:6" s="9" customFormat="1" ht="63" customHeight="1" x14ac:dyDescent="0.25">
      <c r="A69" s="3" t="s">
        <v>1605</v>
      </c>
      <c r="B69" s="3"/>
      <c r="C69" s="3" t="s">
        <v>305</v>
      </c>
      <c r="D69" s="3" t="s">
        <v>203</v>
      </c>
      <c r="E69" s="3" t="s">
        <v>392</v>
      </c>
      <c r="F69" s="3" t="s">
        <v>618</v>
      </c>
    </row>
    <row r="70" spans="1:6" s="9" customFormat="1" ht="60" customHeight="1" x14ac:dyDescent="0.25">
      <c r="A70" s="3" t="s">
        <v>1590</v>
      </c>
      <c r="B70" s="3"/>
      <c r="C70" s="3" t="s">
        <v>305</v>
      </c>
      <c r="D70" s="3" t="s">
        <v>212</v>
      </c>
      <c r="E70" s="3" t="s">
        <v>392</v>
      </c>
      <c r="F70" s="3" t="s">
        <v>618</v>
      </c>
    </row>
    <row r="71" spans="1:6" s="9" customFormat="1" ht="90" customHeight="1" x14ac:dyDescent="0.25">
      <c r="A71" s="3" t="s">
        <v>677</v>
      </c>
      <c r="B71" s="3"/>
      <c r="C71" s="3" t="s">
        <v>305</v>
      </c>
      <c r="D71" s="3" t="s">
        <v>215</v>
      </c>
      <c r="E71" s="3" t="s">
        <v>392</v>
      </c>
      <c r="F71" s="3" t="s">
        <v>618</v>
      </c>
    </row>
    <row r="72" spans="1:6" s="9" customFormat="1" ht="93" customHeight="1" x14ac:dyDescent="0.25">
      <c r="A72" s="10" t="s">
        <v>1667</v>
      </c>
      <c r="B72" s="10"/>
      <c r="C72" s="10" t="s">
        <v>555</v>
      </c>
      <c r="D72" s="10" t="s">
        <v>1247</v>
      </c>
      <c r="E72" s="10" t="s">
        <v>392</v>
      </c>
      <c r="F72" s="10" t="s">
        <v>618</v>
      </c>
    </row>
    <row r="73" spans="1:6" s="9" customFormat="1" ht="78" customHeight="1" x14ac:dyDescent="0.25">
      <c r="A73" s="10" t="s">
        <v>693</v>
      </c>
      <c r="B73" s="10"/>
      <c r="C73" s="10" t="s">
        <v>555</v>
      </c>
      <c r="D73" s="10" t="s">
        <v>472</v>
      </c>
      <c r="E73" s="10" t="s">
        <v>392</v>
      </c>
      <c r="F73" s="10" t="s">
        <v>618</v>
      </c>
    </row>
    <row r="74" spans="1:6" s="9" customFormat="1" ht="81.75" customHeight="1" x14ac:dyDescent="0.25">
      <c r="A74" s="3" t="s">
        <v>721</v>
      </c>
      <c r="B74" s="3"/>
      <c r="C74" s="3" t="s">
        <v>1883</v>
      </c>
      <c r="D74" s="3" t="s">
        <v>1890</v>
      </c>
      <c r="E74" s="3" t="s">
        <v>392</v>
      </c>
      <c r="F74" s="3" t="s">
        <v>618</v>
      </c>
    </row>
    <row r="75" spans="1:6" s="9" customFormat="1" ht="71.25" customHeight="1" x14ac:dyDescent="0.25">
      <c r="A75" s="3" t="s">
        <v>959</v>
      </c>
      <c r="B75" s="3"/>
      <c r="C75" s="3" t="s">
        <v>1925</v>
      </c>
      <c r="D75" s="3" t="s">
        <v>1926</v>
      </c>
      <c r="E75" s="3" t="s">
        <v>392</v>
      </c>
      <c r="F75" s="3" t="s">
        <v>618</v>
      </c>
    </row>
    <row r="76" spans="1:6" s="9" customFormat="1" ht="71.25" customHeight="1" x14ac:dyDescent="0.25">
      <c r="A76" s="3" t="s">
        <v>745</v>
      </c>
      <c r="B76" s="3" t="s">
        <v>1001</v>
      </c>
      <c r="C76" s="3" t="s">
        <v>1925</v>
      </c>
      <c r="D76" s="3" t="s">
        <v>1928</v>
      </c>
      <c r="E76" s="3" t="s">
        <v>392</v>
      </c>
      <c r="F76" s="3" t="s">
        <v>618</v>
      </c>
    </row>
    <row r="77" spans="1:6" s="9" customFormat="1" ht="96" customHeight="1" x14ac:dyDescent="0.25">
      <c r="A77" s="3" t="s">
        <v>757</v>
      </c>
      <c r="B77" s="3"/>
      <c r="C77" s="3" t="s">
        <v>1971</v>
      </c>
      <c r="D77" s="3" t="s">
        <v>1972</v>
      </c>
      <c r="E77" s="3" t="s">
        <v>392</v>
      </c>
      <c r="F77" s="3" t="s">
        <v>618</v>
      </c>
    </row>
    <row r="78" spans="1:6" s="9" customFormat="1" ht="75" customHeight="1" x14ac:dyDescent="0.25">
      <c r="A78" s="3" t="s">
        <v>764</v>
      </c>
      <c r="B78" s="3"/>
      <c r="C78" s="3" t="s">
        <v>1981</v>
      </c>
      <c r="D78" s="3" t="s">
        <v>1982</v>
      </c>
      <c r="E78" s="3" t="s">
        <v>392</v>
      </c>
      <c r="F78" s="3" t="s">
        <v>618</v>
      </c>
    </row>
    <row r="79" spans="1:6" s="9" customFormat="1" ht="84.75" customHeight="1" x14ac:dyDescent="0.25">
      <c r="A79" s="3" t="s">
        <v>783</v>
      </c>
      <c r="B79" s="3"/>
      <c r="C79" s="3" t="s">
        <v>569</v>
      </c>
      <c r="D79" s="3" t="s">
        <v>123</v>
      </c>
      <c r="E79" s="3" t="s">
        <v>392</v>
      </c>
      <c r="F79" s="3" t="s">
        <v>618</v>
      </c>
    </row>
    <row r="80" spans="1:6" s="9" customFormat="1" ht="76.5" customHeight="1" x14ac:dyDescent="0.25">
      <c r="A80" s="3" t="s">
        <v>802</v>
      </c>
      <c r="B80" s="3"/>
      <c r="C80" s="3" t="s">
        <v>569</v>
      </c>
      <c r="D80" s="3" t="s">
        <v>144</v>
      </c>
      <c r="E80" s="3" t="s">
        <v>392</v>
      </c>
      <c r="F80" s="3" t="s">
        <v>618</v>
      </c>
    </row>
    <row r="81" spans="1:6" s="9" customFormat="1" ht="75" customHeight="1" x14ac:dyDescent="0.25">
      <c r="A81" s="3" t="s">
        <v>814</v>
      </c>
      <c r="B81" s="3"/>
      <c r="C81" s="3" t="s">
        <v>569</v>
      </c>
      <c r="D81" s="3" t="s">
        <v>157</v>
      </c>
      <c r="E81" s="3" t="s">
        <v>392</v>
      </c>
      <c r="F81" s="3" t="s">
        <v>618</v>
      </c>
    </row>
    <row r="82" spans="1:6" s="9" customFormat="1" ht="60.75" customHeight="1" x14ac:dyDescent="0.25">
      <c r="A82" s="3" t="s">
        <v>776</v>
      </c>
      <c r="B82" s="3"/>
      <c r="C82" s="3" t="s">
        <v>569</v>
      </c>
      <c r="D82" s="3" t="s">
        <v>117</v>
      </c>
      <c r="E82" s="3" t="s">
        <v>392</v>
      </c>
      <c r="F82" s="3" t="s">
        <v>618</v>
      </c>
    </row>
    <row r="83" spans="1:6" s="9" customFormat="1" ht="90" customHeight="1" x14ac:dyDescent="0.25">
      <c r="A83" s="3" t="s">
        <v>832</v>
      </c>
      <c r="B83" s="3"/>
      <c r="C83" s="3" t="s">
        <v>1664</v>
      </c>
      <c r="D83" s="3" t="s">
        <v>1407</v>
      </c>
      <c r="E83" s="3" t="s">
        <v>392</v>
      </c>
      <c r="F83" s="3" t="s">
        <v>618</v>
      </c>
    </row>
    <row r="84" spans="1:6" s="11" customFormat="1" ht="57" customHeight="1" x14ac:dyDescent="0.25">
      <c r="A84" s="3" t="s">
        <v>1161</v>
      </c>
      <c r="B84" s="3"/>
      <c r="C84" s="3" t="s">
        <v>1664</v>
      </c>
      <c r="D84" s="3" t="s">
        <v>1355</v>
      </c>
      <c r="E84" s="3" t="s">
        <v>392</v>
      </c>
      <c r="F84" s="3" t="s">
        <v>618</v>
      </c>
    </row>
    <row r="85" spans="1:6" s="11" customFormat="1" ht="120" customHeight="1" x14ac:dyDescent="0.25">
      <c r="A85" s="3" t="s">
        <v>1162</v>
      </c>
      <c r="B85" s="3"/>
      <c r="C85" s="3" t="s">
        <v>1664</v>
      </c>
      <c r="D85" s="3" t="s">
        <v>1356</v>
      </c>
      <c r="E85" s="3" t="s">
        <v>392</v>
      </c>
      <c r="F85" s="3" t="s">
        <v>618</v>
      </c>
    </row>
    <row r="86" spans="1:6" s="11" customFormat="1" ht="53.25" customHeight="1" x14ac:dyDescent="0.25">
      <c r="A86" s="3" t="s">
        <v>1163</v>
      </c>
      <c r="B86" s="3"/>
      <c r="C86" s="3" t="s">
        <v>1664</v>
      </c>
      <c r="D86" s="3" t="s">
        <v>1356</v>
      </c>
      <c r="E86" s="3" t="s">
        <v>392</v>
      </c>
      <c r="F86" s="3" t="s">
        <v>618</v>
      </c>
    </row>
    <row r="87" spans="1:6" s="11" customFormat="1" ht="83.25" customHeight="1" x14ac:dyDescent="0.25">
      <c r="A87" s="3" t="s">
        <v>821</v>
      </c>
      <c r="B87" s="3"/>
      <c r="C87" s="3" t="s">
        <v>2043</v>
      </c>
      <c r="D87" s="3" t="s">
        <v>2044</v>
      </c>
      <c r="E87" s="3" t="s">
        <v>392</v>
      </c>
      <c r="F87" s="3" t="s">
        <v>618</v>
      </c>
    </row>
    <row r="88" spans="1:6" s="11" customFormat="1" ht="60" customHeight="1" x14ac:dyDescent="0.25">
      <c r="A88" s="3" t="s">
        <v>847</v>
      </c>
      <c r="B88" s="3"/>
      <c r="C88" s="3" t="s">
        <v>2043</v>
      </c>
      <c r="D88" s="3" t="s">
        <v>2045</v>
      </c>
      <c r="E88" s="3" t="s">
        <v>392</v>
      </c>
      <c r="F88" s="3" t="s">
        <v>618</v>
      </c>
    </row>
    <row r="89" spans="1:6" s="11" customFormat="1" ht="75" customHeight="1" x14ac:dyDescent="0.25">
      <c r="A89" s="3" t="s">
        <v>755</v>
      </c>
      <c r="B89" s="3"/>
      <c r="C89" s="3" t="s">
        <v>2065</v>
      </c>
      <c r="D89" s="3" t="s">
        <v>858</v>
      </c>
      <c r="E89" s="3" t="s">
        <v>392</v>
      </c>
      <c r="F89" s="3" t="s">
        <v>618</v>
      </c>
    </row>
    <row r="90" spans="1:6" s="11" customFormat="1" ht="45" customHeight="1" x14ac:dyDescent="0.25">
      <c r="A90" s="3" t="s">
        <v>1166</v>
      </c>
      <c r="B90" s="3"/>
      <c r="C90" s="3" t="s">
        <v>2043</v>
      </c>
      <c r="D90" s="3" t="s">
        <v>2046</v>
      </c>
      <c r="E90" s="3" t="s">
        <v>392</v>
      </c>
      <c r="F90" s="3" t="s">
        <v>618</v>
      </c>
    </row>
    <row r="91" spans="1:6" s="11" customFormat="1" ht="45" customHeight="1" x14ac:dyDescent="0.25">
      <c r="A91" s="3" t="s">
        <v>1167</v>
      </c>
      <c r="B91" s="3"/>
      <c r="C91" s="3" t="s">
        <v>2043</v>
      </c>
      <c r="D91" s="3" t="s">
        <v>2047</v>
      </c>
      <c r="E91" s="3" t="s">
        <v>392</v>
      </c>
      <c r="F91" s="3" t="s">
        <v>618</v>
      </c>
    </row>
    <row r="92" spans="1:6" s="11" customFormat="1" ht="47.25" customHeight="1" x14ac:dyDescent="0.25">
      <c r="A92" s="3" t="s">
        <v>1168</v>
      </c>
      <c r="B92" s="3"/>
      <c r="C92" s="3" t="s">
        <v>2043</v>
      </c>
      <c r="D92" s="3" t="s">
        <v>2047</v>
      </c>
      <c r="E92" s="3" t="s">
        <v>392</v>
      </c>
      <c r="F92" s="3" t="s">
        <v>618</v>
      </c>
    </row>
    <row r="93" spans="1:6" s="11" customFormat="1" ht="75" customHeight="1" x14ac:dyDescent="0.25">
      <c r="A93" s="3" t="s">
        <v>1169</v>
      </c>
      <c r="B93" s="3"/>
      <c r="C93" s="3" t="s">
        <v>2043</v>
      </c>
      <c r="D93" s="3" t="s">
        <v>2048</v>
      </c>
      <c r="E93" s="3" t="s">
        <v>392</v>
      </c>
      <c r="F93" s="3" t="s">
        <v>618</v>
      </c>
    </row>
    <row r="94" spans="1:6" s="11" customFormat="1" ht="91.5" customHeight="1" x14ac:dyDescent="0.25">
      <c r="A94" s="3" t="s">
        <v>1170</v>
      </c>
      <c r="B94" s="3"/>
      <c r="C94" s="3" t="s">
        <v>2043</v>
      </c>
      <c r="D94" s="3" t="s">
        <v>2048</v>
      </c>
      <c r="E94" s="3" t="s">
        <v>392</v>
      </c>
      <c r="F94" s="3" t="s">
        <v>618</v>
      </c>
    </row>
    <row r="95" spans="1:6" s="11" customFormat="1" ht="75" customHeight="1" x14ac:dyDescent="0.25">
      <c r="A95" s="3" t="s">
        <v>885</v>
      </c>
      <c r="B95" s="3"/>
      <c r="C95" s="3" t="s">
        <v>2065</v>
      </c>
      <c r="D95" s="3" t="s">
        <v>886</v>
      </c>
      <c r="E95" s="3" t="s">
        <v>392</v>
      </c>
      <c r="F95" s="3" t="s">
        <v>618</v>
      </c>
    </row>
    <row r="96" spans="1:6" s="11" customFormat="1" ht="79.5" customHeight="1" x14ac:dyDescent="0.25">
      <c r="A96" s="3" t="s">
        <v>891</v>
      </c>
      <c r="B96" s="3"/>
      <c r="C96" s="3" t="s">
        <v>2065</v>
      </c>
      <c r="D96" s="3" t="s">
        <v>892</v>
      </c>
      <c r="E96" s="3" t="s">
        <v>392</v>
      </c>
      <c r="F96" s="3" t="s">
        <v>618</v>
      </c>
    </row>
    <row r="97" spans="1:6" s="11" customFormat="1" ht="60" customHeight="1" x14ac:dyDescent="0.25">
      <c r="A97" s="3" t="s">
        <v>11</v>
      </c>
      <c r="B97" s="3"/>
      <c r="C97" s="3" t="s">
        <v>2065</v>
      </c>
      <c r="D97" s="3" t="s">
        <v>903</v>
      </c>
      <c r="E97" s="3" t="s">
        <v>392</v>
      </c>
      <c r="F97" s="3" t="s">
        <v>618</v>
      </c>
    </row>
    <row r="98" spans="1:6" s="11" customFormat="1" ht="75" customHeight="1" x14ac:dyDescent="0.25">
      <c r="A98" s="3" t="s">
        <v>935</v>
      </c>
      <c r="B98" s="3"/>
      <c r="C98" s="3" t="s">
        <v>2098</v>
      </c>
      <c r="D98" s="3" t="s">
        <v>2099</v>
      </c>
      <c r="E98" s="3" t="s">
        <v>392</v>
      </c>
      <c r="F98" s="3" t="s">
        <v>618</v>
      </c>
    </row>
    <row r="99" spans="1:6" s="11" customFormat="1" ht="60" customHeight="1" x14ac:dyDescent="0.25">
      <c r="A99" s="3" t="s">
        <v>498</v>
      </c>
      <c r="B99" s="3"/>
      <c r="C99" s="3" t="s">
        <v>594</v>
      </c>
      <c r="D99" s="3" t="s">
        <v>1223</v>
      </c>
      <c r="E99" s="3" t="s">
        <v>392</v>
      </c>
      <c r="F99" s="3" t="s">
        <v>618</v>
      </c>
    </row>
    <row r="100" spans="1:6" s="11" customFormat="1" ht="75.75" customHeight="1" x14ac:dyDescent="0.25">
      <c r="A100" s="3" t="s">
        <v>511</v>
      </c>
      <c r="B100" s="3" t="s">
        <v>1001</v>
      </c>
      <c r="C100" s="3" t="s">
        <v>2153</v>
      </c>
      <c r="D100" s="3" t="s">
        <v>2154</v>
      </c>
      <c r="E100" s="3" t="s">
        <v>392</v>
      </c>
      <c r="F100" s="3" t="s">
        <v>618</v>
      </c>
    </row>
    <row r="101" spans="1:6" s="11" customFormat="1" ht="60" customHeight="1" x14ac:dyDescent="0.25">
      <c r="A101" s="3" t="s">
        <v>748</v>
      </c>
      <c r="B101" s="3"/>
      <c r="C101" s="3" t="s">
        <v>2153</v>
      </c>
      <c r="D101" s="3" t="s">
        <v>2155</v>
      </c>
      <c r="E101" s="3" t="s">
        <v>392</v>
      </c>
      <c r="F101" s="3" t="s">
        <v>618</v>
      </c>
    </row>
    <row r="102" spans="1:6" s="11" customFormat="1" ht="60" customHeight="1" x14ac:dyDescent="0.25">
      <c r="A102" s="3" t="s">
        <v>690</v>
      </c>
      <c r="B102" s="3"/>
      <c r="C102" s="3" t="s">
        <v>2200</v>
      </c>
      <c r="D102" s="3" t="s">
        <v>2201</v>
      </c>
      <c r="E102" s="3" t="s">
        <v>392</v>
      </c>
      <c r="F102" s="3" t="s">
        <v>618</v>
      </c>
    </row>
    <row r="103" spans="1:6" s="11" customFormat="1" ht="60" customHeight="1" x14ac:dyDescent="0.25">
      <c r="A103" s="3" t="s">
        <v>1643</v>
      </c>
      <c r="B103" s="3"/>
      <c r="C103" s="3" t="s">
        <v>2212</v>
      </c>
      <c r="D103" s="3" t="s">
        <v>2332</v>
      </c>
      <c r="E103" s="3" t="s">
        <v>392</v>
      </c>
      <c r="F103" s="3" t="s">
        <v>618</v>
      </c>
    </row>
    <row r="104" spans="1:6" s="11" customFormat="1" ht="60" customHeight="1" x14ac:dyDescent="0.25">
      <c r="A104" s="3" t="s">
        <v>725</v>
      </c>
      <c r="B104" s="3"/>
      <c r="C104" s="3" t="s">
        <v>1991</v>
      </c>
      <c r="D104" s="3" t="s">
        <v>1994</v>
      </c>
      <c r="E104" s="3" t="s">
        <v>392</v>
      </c>
      <c r="F104" s="3" t="s">
        <v>618</v>
      </c>
    </row>
    <row r="105" spans="1:6" s="11" customFormat="1" ht="60" customHeight="1" x14ac:dyDescent="0.25">
      <c r="A105" s="3" t="s">
        <v>1473</v>
      </c>
      <c r="B105" s="3"/>
      <c r="C105" s="3" t="s">
        <v>594</v>
      </c>
      <c r="D105" s="3" t="s">
        <v>406</v>
      </c>
      <c r="E105" s="3" t="s">
        <v>392</v>
      </c>
      <c r="F105" s="3" t="s">
        <v>618</v>
      </c>
    </row>
    <row r="106" spans="1:6" s="11" customFormat="1" ht="78.75" customHeight="1" x14ac:dyDescent="0.25">
      <c r="A106" s="3" t="s">
        <v>1649</v>
      </c>
      <c r="B106" s="3"/>
      <c r="C106" s="3" t="s">
        <v>569</v>
      </c>
      <c r="D106" s="3" t="s">
        <v>157</v>
      </c>
      <c r="E106" s="3" t="s">
        <v>392</v>
      </c>
      <c r="F106" s="3" t="s">
        <v>618</v>
      </c>
    </row>
    <row r="107" spans="1:6" s="11" customFormat="1" ht="60" customHeight="1" x14ac:dyDescent="0.25">
      <c r="A107" s="3" t="s">
        <v>1684</v>
      </c>
      <c r="B107" s="3"/>
      <c r="C107" s="3" t="s">
        <v>305</v>
      </c>
      <c r="D107" s="3" t="s">
        <v>1683</v>
      </c>
      <c r="E107" s="3" t="s">
        <v>392</v>
      </c>
      <c r="F107" s="3" t="s">
        <v>962</v>
      </c>
    </row>
    <row r="108" spans="1:6" s="11" customFormat="1" ht="60" customHeight="1" x14ac:dyDescent="0.25">
      <c r="A108" s="3" t="s">
        <v>650</v>
      </c>
      <c r="B108" s="3"/>
      <c r="C108" s="3" t="s">
        <v>305</v>
      </c>
      <c r="D108" s="3" t="s">
        <v>91</v>
      </c>
      <c r="E108" s="3" t="s">
        <v>392</v>
      </c>
      <c r="F108" s="3" t="s">
        <v>618</v>
      </c>
    </row>
    <row r="109" spans="1:6" s="11" customFormat="1" ht="75.75" customHeight="1" x14ac:dyDescent="0.25">
      <c r="A109" s="3" t="s">
        <v>166</v>
      </c>
      <c r="B109" s="3"/>
      <c r="C109" s="3" t="s">
        <v>305</v>
      </c>
      <c r="D109" s="3" t="s">
        <v>194</v>
      </c>
      <c r="E109" s="3" t="s">
        <v>392</v>
      </c>
      <c r="F109" s="3" t="s">
        <v>618</v>
      </c>
    </row>
    <row r="110" spans="1:6" s="11" customFormat="1" ht="60" customHeight="1" x14ac:dyDescent="0.25">
      <c r="A110" s="3" t="s">
        <v>1532</v>
      </c>
      <c r="B110" s="3"/>
      <c r="C110" s="3" t="s">
        <v>305</v>
      </c>
      <c r="D110" s="3" t="s">
        <v>185</v>
      </c>
      <c r="E110" s="3" t="s">
        <v>392</v>
      </c>
      <c r="F110" s="3" t="s">
        <v>618</v>
      </c>
    </row>
    <row r="111" spans="1:6" s="11" customFormat="1" ht="105" customHeight="1" x14ac:dyDescent="0.25">
      <c r="A111" s="3" t="s">
        <v>475</v>
      </c>
      <c r="B111" s="3"/>
      <c r="C111" s="3" t="s">
        <v>2098</v>
      </c>
      <c r="D111" s="3" t="s">
        <v>2100</v>
      </c>
      <c r="E111" s="3" t="s">
        <v>392</v>
      </c>
      <c r="F111" s="3" t="s">
        <v>618</v>
      </c>
    </row>
    <row r="112" spans="1:6" s="11" customFormat="1" ht="60" customHeight="1" x14ac:dyDescent="0.25">
      <c r="A112" s="3" t="s">
        <v>1053</v>
      </c>
      <c r="B112" s="3"/>
      <c r="C112" s="3" t="s">
        <v>2212</v>
      </c>
      <c r="D112" s="3" t="s">
        <v>2333</v>
      </c>
      <c r="E112" s="3" t="s">
        <v>392</v>
      </c>
      <c r="F112" s="3" t="s">
        <v>618</v>
      </c>
    </row>
    <row r="113" spans="1:6" s="11" customFormat="1" ht="120" customHeight="1" x14ac:dyDescent="0.25">
      <c r="A113" s="3" t="s">
        <v>787</v>
      </c>
      <c r="B113" s="3" t="s">
        <v>1001</v>
      </c>
      <c r="C113" s="3" t="s">
        <v>2348</v>
      </c>
      <c r="D113" s="3" t="s">
        <v>2350</v>
      </c>
      <c r="E113" s="3" t="s">
        <v>392</v>
      </c>
      <c r="F113" s="3" t="s">
        <v>618</v>
      </c>
    </row>
    <row r="114" spans="1:6" s="11" customFormat="1" ht="105" customHeight="1" x14ac:dyDescent="0.25">
      <c r="A114" s="3" t="s">
        <v>836</v>
      </c>
      <c r="B114" s="3"/>
      <c r="C114" s="3" t="s">
        <v>1664</v>
      </c>
      <c r="D114" s="3" t="s">
        <v>1377</v>
      </c>
      <c r="E114" s="3" t="s">
        <v>392</v>
      </c>
      <c r="F114" s="3" t="s">
        <v>618</v>
      </c>
    </row>
    <row r="115" spans="1:6" s="11" customFormat="1" ht="105" customHeight="1" x14ac:dyDescent="0.25">
      <c r="A115" s="3" t="s">
        <v>639</v>
      </c>
      <c r="B115" s="3"/>
      <c r="C115" s="3" t="s">
        <v>305</v>
      </c>
      <c r="D115" s="3" t="s">
        <v>66</v>
      </c>
      <c r="E115" s="3" t="s">
        <v>392</v>
      </c>
      <c r="F115" s="3" t="s">
        <v>618</v>
      </c>
    </row>
    <row r="116" spans="1:6" s="11" customFormat="1" ht="105" customHeight="1" x14ac:dyDescent="0.25">
      <c r="A116" s="3" t="s">
        <v>1102</v>
      </c>
      <c r="B116" s="3"/>
      <c r="C116" s="3" t="s">
        <v>305</v>
      </c>
      <c r="D116" s="3" t="s">
        <v>979</v>
      </c>
      <c r="E116" s="3" t="s">
        <v>392</v>
      </c>
      <c r="F116" s="3" t="s">
        <v>618</v>
      </c>
    </row>
    <row r="117" spans="1:6" s="11" customFormat="1" ht="60" customHeight="1" x14ac:dyDescent="0.25">
      <c r="A117" s="3" t="s">
        <v>551</v>
      </c>
      <c r="B117" s="3"/>
      <c r="C117" s="3" t="s">
        <v>305</v>
      </c>
      <c r="D117" s="3" t="s">
        <v>462</v>
      </c>
      <c r="E117" s="3" t="s">
        <v>392</v>
      </c>
      <c r="F117" s="3" t="s">
        <v>304</v>
      </c>
    </row>
    <row r="118" spans="1:6" s="11" customFormat="1" ht="60" customHeight="1" x14ac:dyDescent="0.25">
      <c r="A118" s="3" t="s">
        <v>716</v>
      </c>
      <c r="B118" s="3"/>
      <c r="C118" s="3" t="s">
        <v>1870</v>
      </c>
      <c r="D118" s="3" t="s">
        <v>1872</v>
      </c>
      <c r="E118" s="3" t="s">
        <v>392</v>
      </c>
      <c r="F118" s="3" t="s">
        <v>618</v>
      </c>
    </row>
    <row r="119" spans="1:6" s="11" customFormat="1" ht="45" customHeight="1" x14ac:dyDescent="0.25">
      <c r="A119" s="3" t="s">
        <v>1629</v>
      </c>
      <c r="B119" s="3"/>
      <c r="C119" s="3" t="s">
        <v>305</v>
      </c>
      <c r="D119" s="3" t="s">
        <v>452</v>
      </c>
      <c r="E119" s="3" t="s">
        <v>392</v>
      </c>
      <c r="F119" s="3" t="s">
        <v>304</v>
      </c>
    </row>
    <row r="120" spans="1:6" s="11" customFormat="1" ht="75" customHeight="1" x14ac:dyDescent="0.25">
      <c r="A120" s="3" t="s">
        <v>1103</v>
      </c>
      <c r="B120" s="3"/>
      <c r="C120" s="3" t="s">
        <v>305</v>
      </c>
      <c r="D120" s="3" t="s">
        <v>980</v>
      </c>
      <c r="E120" s="3" t="s">
        <v>392</v>
      </c>
      <c r="F120" s="3" t="s">
        <v>618</v>
      </c>
    </row>
    <row r="121" spans="1:6" s="11" customFormat="1" ht="60" customHeight="1" x14ac:dyDescent="0.25">
      <c r="A121" s="3" t="s">
        <v>1625</v>
      </c>
      <c r="B121" s="3"/>
      <c r="C121" s="3" t="s">
        <v>305</v>
      </c>
      <c r="D121" s="3" t="s">
        <v>977</v>
      </c>
      <c r="E121" s="3" t="s">
        <v>392</v>
      </c>
      <c r="F121" s="3" t="s">
        <v>304</v>
      </c>
    </row>
    <row r="122" spans="1:6" s="11" customFormat="1" ht="17.25" customHeight="1" x14ac:dyDescent="0.25">
      <c r="A122" s="3" t="s">
        <v>1626</v>
      </c>
      <c r="B122" s="3"/>
      <c r="C122" s="3" t="s">
        <v>305</v>
      </c>
      <c r="D122" s="3" t="s">
        <v>1279</v>
      </c>
      <c r="E122" s="3" t="s">
        <v>392</v>
      </c>
      <c r="F122" s="3" t="s">
        <v>618</v>
      </c>
    </row>
    <row r="123" spans="1:6" s="11" customFormat="1" ht="105" customHeight="1" x14ac:dyDescent="0.25">
      <c r="A123" s="3" t="s">
        <v>1615</v>
      </c>
      <c r="B123" s="3"/>
      <c r="C123" s="3" t="s">
        <v>305</v>
      </c>
      <c r="D123" s="3" t="s">
        <v>1287</v>
      </c>
      <c r="E123" s="3" t="s">
        <v>392</v>
      </c>
      <c r="F123" s="3" t="s">
        <v>618</v>
      </c>
    </row>
    <row r="124" spans="1:6" s="11" customFormat="1" ht="60" customHeight="1" x14ac:dyDescent="0.25">
      <c r="A124" s="3" t="s">
        <v>1666</v>
      </c>
      <c r="B124" s="3"/>
      <c r="C124" s="3" t="s">
        <v>1971</v>
      </c>
      <c r="D124" s="3" t="s">
        <v>1973</v>
      </c>
      <c r="E124" s="3" t="s">
        <v>392</v>
      </c>
      <c r="F124" s="3" t="s">
        <v>618</v>
      </c>
    </row>
    <row r="125" spans="1:6" s="11" customFormat="1" ht="75" customHeight="1" x14ac:dyDescent="0.25">
      <c r="A125" s="3" t="s">
        <v>765</v>
      </c>
      <c r="B125" s="3"/>
      <c r="C125" s="3" t="s">
        <v>1981</v>
      </c>
      <c r="D125" s="3" t="s">
        <v>1801</v>
      </c>
      <c r="E125" s="3" t="s">
        <v>392</v>
      </c>
      <c r="F125" s="3" t="s">
        <v>618</v>
      </c>
    </row>
    <row r="126" spans="1:6" s="11" customFormat="1" ht="90" customHeight="1" x14ac:dyDescent="0.25">
      <c r="A126" s="3" t="s">
        <v>1164</v>
      </c>
      <c r="B126" s="3"/>
      <c r="C126" s="3" t="s">
        <v>1664</v>
      </c>
      <c r="D126" s="3" t="s">
        <v>1354</v>
      </c>
      <c r="E126" s="3" t="s">
        <v>392</v>
      </c>
      <c r="F126" s="3" t="s">
        <v>618</v>
      </c>
    </row>
    <row r="127" spans="1:6" s="11" customFormat="1" ht="150" customHeight="1" x14ac:dyDescent="0.25">
      <c r="A127" s="3" t="s">
        <v>1172</v>
      </c>
      <c r="B127" s="3"/>
      <c r="C127" s="3" t="s">
        <v>2065</v>
      </c>
      <c r="D127" s="3" t="s">
        <v>987</v>
      </c>
      <c r="E127" s="3" t="s">
        <v>392</v>
      </c>
      <c r="F127" s="3" t="s">
        <v>618</v>
      </c>
    </row>
    <row r="128" spans="1:6" s="11" customFormat="1" ht="60" customHeight="1" x14ac:dyDescent="0.25">
      <c r="A128" s="3" t="s">
        <v>1338</v>
      </c>
      <c r="B128" s="3"/>
      <c r="C128" s="3" t="s">
        <v>2065</v>
      </c>
      <c r="D128" s="3" t="s">
        <v>882</v>
      </c>
      <c r="E128" s="3" t="s">
        <v>392</v>
      </c>
      <c r="F128" s="3" t="s">
        <v>618</v>
      </c>
    </row>
    <row r="129" spans="1:6" s="11" customFormat="1" ht="75" customHeight="1" x14ac:dyDescent="0.25">
      <c r="A129" s="3" t="s">
        <v>900</v>
      </c>
      <c r="B129" s="3"/>
      <c r="C129" s="3" t="s">
        <v>594</v>
      </c>
      <c r="D129" s="3" t="s">
        <v>1226</v>
      </c>
      <c r="E129" s="3" t="s">
        <v>392</v>
      </c>
      <c r="F129" s="3" t="s">
        <v>618</v>
      </c>
    </row>
    <row r="130" spans="1:6" s="11" customFormat="1" ht="75" customHeight="1" x14ac:dyDescent="0.25">
      <c r="A130" s="3" t="s">
        <v>909</v>
      </c>
      <c r="B130" s="3"/>
      <c r="C130" s="3" t="s">
        <v>594</v>
      </c>
      <c r="D130" s="3" t="s">
        <v>1235</v>
      </c>
      <c r="E130" s="3" t="s">
        <v>392</v>
      </c>
      <c r="F130" s="3" t="s">
        <v>618</v>
      </c>
    </row>
    <row r="131" spans="1:6" s="11" customFormat="1" ht="75" customHeight="1" x14ac:dyDescent="0.25">
      <c r="A131" s="3" t="s">
        <v>1062</v>
      </c>
      <c r="B131" s="3"/>
      <c r="C131" s="3" t="s">
        <v>2212</v>
      </c>
      <c r="D131" s="3" t="s">
        <v>2331</v>
      </c>
      <c r="E131" s="3" t="s">
        <v>392</v>
      </c>
      <c r="F131" s="3" t="s">
        <v>618</v>
      </c>
    </row>
    <row r="132" spans="1:6" s="11" customFormat="1" ht="90" customHeight="1" x14ac:dyDescent="0.25">
      <c r="A132" s="3" t="s">
        <v>690</v>
      </c>
      <c r="B132" s="3"/>
      <c r="C132" s="3" t="s">
        <v>2361</v>
      </c>
      <c r="D132" s="3" t="s">
        <v>2363</v>
      </c>
      <c r="E132" s="3" t="s">
        <v>392</v>
      </c>
      <c r="F132" s="3" t="s">
        <v>618</v>
      </c>
    </row>
    <row r="133" spans="1:6" s="11" customFormat="1" ht="75" customHeight="1" x14ac:dyDescent="0.25">
      <c r="A133" s="3" t="s">
        <v>494</v>
      </c>
      <c r="B133" s="3" t="s">
        <v>1001</v>
      </c>
      <c r="C133" s="3" t="s">
        <v>2146</v>
      </c>
      <c r="D133" s="3" t="s">
        <v>2149</v>
      </c>
      <c r="E133" s="3" t="s">
        <v>392</v>
      </c>
      <c r="F133" s="3" t="s">
        <v>618</v>
      </c>
    </row>
    <row r="134" spans="1:6" s="11" customFormat="1" ht="105" customHeight="1" x14ac:dyDescent="0.25">
      <c r="A134" s="10" t="s">
        <v>556</v>
      </c>
      <c r="B134" s="10"/>
      <c r="C134" s="10" t="s">
        <v>555</v>
      </c>
      <c r="D134" s="10" t="s">
        <v>470</v>
      </c>
      <c r="E134" s="10" t="s">
        <v>392</v>
      </c>
      <c r="F134" s="10" t="s">
        <v>304</v>
      </c>
    </row>
    <row r="135" spans="1:6" s="11" customFormat="1" ht="75" customHeight="1" x14ac:dyDescent="0.25">
      <c r="A135" s="3" t="s">
        <v>725</v>
      </c>
      <c r="B135" s="3"/>
      <c r="C135" s="3" t="s">
        <v>1899</v>
      </c>
      <c r="D135" s="3" t="s">
        <v>1900</v>
      </c>
      <c r="E135" s="3" t="s">
        <v>392</v>
      </c>
      <c r="F135" s="3" t="s">
        <v>618</v>
      </c>
    </row>
    <row r="136" spans="1:6" s="11" customFormat="1" ht="75" customHeight="1" x14ac:dyDescent="0.25">
      <c r="A136" s="3" t="s">
        <v>487</v>
      </c>
      <c r="B136" s="3"/>
      <c r="C136" s="3" t="s">
        <v>2098</v>
      </c>
      <c r="D136" s="3" t="s">
        <v>2101</v>
      </c>
      <c r="E136" s="3" t="s">
        <v>392</v>
      </c>
      <c r="F136" s="3" t="s">
        <v>618</v>
      </c>
    </row>
    <row r="137" spans="1:6" s="11" customFormat="1" ht="60" customHeight="1" x14ac:dyDescent="0.25">
      <c r="A137" s="3" t="s">
        <v>1323</v>
      </c>
      <c r="B137" s="3"/>
      <c r="C137" s="3" t="s">
        <v>2130</v>
      </c>
      <c r="D137" s="3" t="s">
        <v>2131</v>
      </c>
      <c r="E137" s="3" t="s">
        <v>392</v>
      </c>
      <c r="F137" s="3" t="s">
        <v>618</v>
      </c>
    </row>
    <row r="138" spans="1:6" s="11" customFormat="1" ht="72.75" customHeight="1" x14ac:dyDescent="0.25">
      <c r="A138" s="3" t="s">
        <v>1315</v>
      </c>
      <c r="B138" s="3"/>
      <c r="C138" s="3" t="s">
        <v>2130</v>
      </c>
      <c r="D138" s="3" t="s">
        <v>2131</v>
      </c>
      <c r="E138" s="3" t="s">
        <v>392</v>
      </c>
      <c r="F138" s="3" t="s">
        <v>618</v>
      </c>
    </row>
    <row r="139" spans="1:6" s="11" customFormat="1" ht="60" customHeight="1" x14ac:dyDescent="0.25">
      <c r="A139" s="3" t="s">
        <v>176</v>
      </c>
      <c r="B139" s="3"/>
      <c r="C139" s="3" t="s">
        <v>569</v>
      </c>
      <c r="D139" s="3" t="s">
        <v>402</v>
      </c>
      <c r="E139" s="3" t="s">
        <v>940</v>
      </c>
      <c r="F139" s="3" t="s">
        <v>618</v>
      </c>
    </row>
    <row r="140" spans="1:6" s="11" customFormat="1" ht="60" customHeight="1" x14ac:dyDescent="0.25">
      <c r="A140" s="3" t="s">
        <v>349</v>
      </c>
      <c r="B140" s="3" t="s">
        <v>1469</v>
      </c>
      <c r="C140" s="3" t="s">
        <v>2212</v>
      </c>
      <c r="D140" s="3" t="s">
        <v>2330</v>
      </c>
      <c r="E140" s="3" t="s">
        <v>392</v>
      </c>
      <c r="F140" s="3" t="s">
        <v>618</v>
      </c>
    </row>
    <row r="141" spans="1:6" s="11" customFormat="1" ht="60" customHeight="1" x14ac:dyDescent="0.25">
      <c r="A141" s="3" t="s">
        <v>739</v>
      </c>
      <c r="B141" s="3"/>
      <c r="C141" s="3" t="s">
        <v>1925</v>
      </c>
      <c r="D141" s="3" t="s">
        <v>1927</v>
      </c>
      <c r="E141" s="3" t="s">
        <v>392</v>
      </c>
      <c r="F141" s="3" t="s">
        <v>618</v>
      </c>
    </row>
    <row r="142" spans="1:6" s="11" customFormat="1" ht="90" customHeight="1" x14ac:dyDescent="0.25">
      <c r="A142" s="3" t="s">
        <v>679</v>
      </c>
      <c r="B142" s="3"/>
      <c r="C142" s="3" t="s">
        <v>2146</v>
      </c>
      <c r="D142" s="3" t="s">
        <v>2148</v>
      </c>
      <c r="E142" s="3" t="s">
        <v>392</v>
      </c>
      <c r="F142" s="3" t="s">
        <v>618</v>
      </c>
    </row>
    <row r="143" spans="1:6" s="11" customFormat="1" ht="90" customHeight="1" x14ac:dyDescent="0.25">
      <c r="A143" s="3" t="s">
        <v>657</v>
      </c>
      <c r="B143" s="3" t="s">
        <v>1451</v>
      </c>
      <c r="C143" s="3" t="s">
        <v>305</v>
      </c>
      <c r="D143" s="3" t="s">
        <v>180</v>
      </c>
      <c r="E143" s="3" t="s">
        <v>392</v>
      </c>
      <c r="F143" s="3" t="s">
        <v>618</v>
      </c>
    </row>
    <row r="144" spans="1:6" s="11" customFormat="1" ht="90" customHeight="1" x14ac:dyDescent="0.25">
      <c r="A144" s="3" t="s">
        <v>1197</v>
      </c>
      <c r="B144" s="3"/>
      <c r="C144" s="3" t="s">
        <v>1925</v>
      </c>
      <c r="D144" s="3" t="s">
        <v>1929</v>
      </c>
      <c r="E144" s="3" t="s">
        <v>940</v>
      </c>
      <c r="F144" s="3" t="s">
        <v>618</v>
      </c>
    </row>
    <row r="145" spans="1:6" s="11" customFormat="1" ht="60" customHeight="1" x14ac:dyDescent="0.25">
      <c r="A145" s="3" t="s">
        <v>638</v>
      </c>
      <c r="B145" s="3"/>
      <c r="C145" s="3" t="s">
        <v>305</v>
      </c>
      <c r="D145" s="3" t="s">
        <v>65</v>
      </c>
      <c r="E145" s="3" t="s">
        <v>392</v>
      </c>
      <c r="F145" s="3" t="s">
        <v>618</v>
      </c>
    </row>
    <row r="146" spans="1:6" s="11" customFormat="1" ht="135" customHeight="1" x14ac:dyDescent="0.25">
      <c r="A146" s="3" t="s">
        <v>787</v>
      </c>
      <c r="B146" s="3"/>
      <c r="C146" s="3" t="s">
        <v>569</v>
      </c>
      <c r="D146" s="3" t="s">
        <v>128</v>
      </c>
      <c r="E146" s="3" t="s">
        <v>392</v>
      </c>
      <c r="F146" s="3" t="s">
        <v>618</v>
      </c>
    </row>
    <row r="147" spans="1:6" s="11" customFormat="1" ht="135" customHeight="1" x14ac:dyDescent="0.25">
      <c r="A147" s="3" t="s">
        <v>1603</v>
      </c>
      <c r="B147" s="3"/>
      <c r="C147" s="3" t="s">
        <v>305</v>
      </c>
      <c r="D147" s="3" t="s">
        <v>64</v>
      </c>
      <c r="E147" s="3" t="s">
        <v>392</v>
      </c>
      <c r="F147" s="3" t="s">
        <v>618</v>
      </c>
    </row>
    <row r="148" spans="1:6" s="11" customFormat="1" ht="135" customHeight="1" x14ac:dyDescent="0.25">
      <c r="A148" s="3" t="s">
        <v>705</v>
      </c>
      <c r="B148" s="3"/>
      <c r="C148" s="3" t="s">
        <v>1971</v>
      </c>
      <c r="D148" s="3" t="s">
        <v>1974</v>
      </c>
      <c r="E148" s="3" t="s">
        <v>392</v>
      </c>
      <c r="F148" s="3" t="s">
        <v>618</v>
      </c>
    </row>
    <row r="149" spans="1:6" s="11" customFormat="1" ht="65.25" customHeight="1" x14ac:dyDescent="0.25">
      <c r="A149" s="3" t="s">
        <v>606</v>
      </c>
      <c r="B149" s="3"/>
      <c r="C149" s="3" t="s">
        <v>2348</v>
      </c>
      <c r="D149" s="3" t="s">
        <v>2351</v>
      </c>
      <c r="E149" s="3" t="s">
        <v>392</v>
      </c>
      <c r="F149" s="3" t="s">
        <v>304</v>
      </c>
    </row>
    <row r="150" spans="1:6" s="11" customFormat="1" ht="45" customHeight="1" x14ac:dyDescent="0.25">
      <c r="A150" s="3" t="s">
        <v>801</v>
      </c>
      <c r="B150" s="3"/>
      <c r="C150" s="3" t="s">
        <v>569</v>
      </c>
      <c r="D150" s="3" t="s">
        <v>143</v>
      </c>
      <c r="E150" s="3" t="s">
        <v>392</v>
      </c>
      <c r="F150" s="3" t="s">
        <v>618</v>
      </c>
    </row>
    <row r="151" spans="1:6" s="11" customFormat="1" ht="135" customHeight="1" x14ac:dyDescent="0.25">
      <c r="A151" s="3" t="s">
        <v>540</v>
      </c>
      <c r="B151" s="3"/>
      <c r="C151" s="3" t="s">
        <v>305</v>
      </c>
      <c r="D151" s="3" t="s">
        <v>451</v>
      </c>
      <c r="E151" s="3" t="s">
        <v>392</v>
      </c>
      <c r="F151" s="3" t="s">
        <v>304</v>
      </c>
    </row>
    <row r="152" spans="1:6" s="11" customFormat="1" ht="135" customHeight="1" x14ac:dyDescent="0.25">
      <c r="A152" s="3" t="s">
        <v>1533</v>
      </c>
      <c r="B152" s="3"/>
      <c r="C152" s="3" t="s">
        <v>305</v>
      </c>
      <c r="D152" s="3" t="s">
        <v>244</v>
      </c>
      <c r="E152" s="3" t="s">
        <v>392</v>
      </c>
      <c r="F152" s="3" t="s">
        <v>378</v>
      </c>
    </row>
    <row r="153" spans="1:6" s="11" customFormat="1" ht="135" customHeight="1" x14ac:dyDescent="0.25">
      <c r="A153" s="3" t="s">
        <v>1587</v>
      </c>
      <c r="B153" s="3"/>
      <c r="C153" s="3" t="s">
        <v>305</v>
      </c>
      <c r="D153" s="3" t="s">
        <v>1382</v>
      </c>
      <c r="E153" s="3" t="s">
        <v>392</v>
      </c>
      <c r="F153" s="3" t="s">
        <v>618</v>
      </c>
    </row>
    <row r="154" spans="1:6" s="11" customFormat="1" ht="60" customHeight="1" x14ac:dyDescent="0.25">
      <c r="A154" s="3" t="s">
        <v>1565</v>
      </c>
      <c r="B154" s="3"/>
      <c r="C154" s="3" t="s">
        <v>305</v>
      </c>
      <c r="D154" s="3" t="s">
        <v>48</v>
      </c>
      <c r="E154" s="3" t="s">
        <v>392</v>
      </c>
      <c r="F154" s="3" t="s">
        <v>618</v>
      </c>
    </row>
    <row r="155" spans="1:6" s="11" customFormat="1" ht="60" customHeight="1" x14ac:dyDescent="0.25">
      <c r="A155" s="3" t="s">
        <v>1257</v>
      </c>
      <c r="B155" s="3"/>
      <c r="C155" s="3" t="s">
        <v>305</v>
      </c>
      <c r="D155" s="3" t="s">
        <v>427</v>
      </c>
      <c r="E155" s="3" t="s">
        <v>392</v>
      </c>
      <c r="F155" s="3" t="s">
        <v>304</v>
      </c>
    </row>
    <row r="156" spans="1:6" s="11" customFormat="1" ht="390" customHeight="1" x14ac:dyDescent="0.25">
      <c r="A156" s="3" t="s">
        <v>812</v>
      </c>
      <c r="B156" s="3"/>
      <c r="C156" s="3" t="s">
        <v>305</v>
      </c>
      <c r="D156" s="3" t="s">
        <v>46</v>
      </c>
      <c r="E156" s="3" t="s">
        <v>392</v>
      </c>
      <c r="F156" s="3" t="s">
        <v>618</v>
      </c>
    </row>
    <row r="157" spans="1:6" s="11" customFormat="1" ht="75" customHeight="1" x14ac:dyDescent="0.25">
      <c r="A157" s="3" t="s">
        <v>651</v>
      </c>
      <c r="B157" s="3"/>
      <c r="C157" s="3" t="s">
        <v>305</v>
      </c>
      <c r="D157" s="3" t="s">
        <v>92</v>
      </c>
      <c r="E157" s="3" t="s">
        <v>392</v>
      </c>
      <c r="F157" s="3" t="s">
        <v>618</v>
      </c>
    </row>
    <row r="158" spans="1:6" s="11" customFormat="1" ht="60" customHeight="1" x14ac:dyDescent="0.25">
      <c r="A158" s="3" t="s">
        <v>895</v>
      </c>
      <c r="B158" s="3"/>
      <c r="C158" s="3" t="s">
        <v>2065</v>
      </c>
      <c r="D158" s="3" t="s">
        <v>896</v>
      </c>
      <c r="E158" s="3" t="s">
        <v>392</v>
      </c>
      <c r="F158" s="3" t="s">
        <v>618</v>
      </c>
    </row>
    <row r="159" spans="1:6" s="11" customFormat="1" ht="75" customHeight="1" x14ac:dyDescent="0.25">
      <c r="A159" s="3" t="s">
        <v>14</v>
      </c>
      <c r="B159" s="3" t="s">
        <v>1444</v>
      </c>
      <c r="C159" s="3" t="s">
        <v>2212</v>
      </c>
      <c r="D159" s="3" t="s">
        <v>1445</v>
      </c>
      <c r="E159" s="3" t="s">
        <v>392</v>
      </c>
      <c r="F159" s="3" t="s">
        <v>618</v>
      </c>
    </row>
    <row r="160" spans="1:6" s="11" customFormat="1" ht="75" customHeight="1" x14ac:dyDescent="0.25">
      <c r="A160" s="3" t="s">
        <v>665</v>
      </c>
      <c r="B160" s="3"/>
      <c r="C160" s="3" t="s">
        <v>305</v>
      </c>
      <c r="D160" s="3" t="s">
        <v>1273</v>
      </c>
      <c r="E160" s="3" t="s">
        <v>392</v>
      </c>
      <c r="F160" s="3" t="s">
        <v>618</v>
      </c>
    </row>
    <row r="161" spans="1:6" s="11" customFormat="1" ht="75" customHeight="1" x14ac:dyDescent="0.25">
      <c r="A161" s="3" t="s">
        <v>703</v>
      </c>
      <c r="B161" s="3"/>
      <c r="C161" s="3" t="s">
        <v>1899</v>
      </c>
      <c r="D161" s="3" t="s">
        <v>1901</v>
      </c>
      <c r="E161" s="3" t="s">
        <v>392</v>
      </c>
      <c r="F161" s="3" t="s">
        <v>618</v>
      </c>
    </row>
    <row r="162" spans="1:6" s="11" customFormat="1" ht="210" customHeight="1" x14ac:dyDescent="0.25">
      <c r="A162" s="3" t="s">
        <v>1612</v>
      </c>
      <c r="B162" s="3"/>
      <c r="C162" s="3" t="s">
        <v>305</v>
      </c>
      <c r="D162" s="3" t="s">
        <v>74</v>
      </c>
      <c r="E162" s="3" t="s">
        <v>392</v>
      </c>
      <c r="F162" s="3" t="s">
        <v>618</v>
      </c>
    </row>
    <row r="163" spans="1:6" s="11" customFormat="1" ht="135" customHeight="1" x14ac:dyDescent="0.25">
      <c r="A163" s="3" t="s">
        <v>666</v>
      </c>
      <c r="B163" s="3"/>
      <c r="C163" s="3" t="s">
        <v>305</v>
      </c>
      <c r="D163" s="3" t="s">
        <v>1414</v>
      </c>
      <c r="E163" s="3" t="s">
        <v>392</v>
      </c>
      <c r="F163" s="3" t="s">
        <v>618</v>
      </c>
    </row>
    <row r="164" spans="1:6" s="11" customFormat="1" ht="87" customHeight="1" x14ac:dyDescent="0.25">
      <c r="A164" s="3" t="s">
        <v>345</v>
      </c>
      <c r="B164" s="3"/>
      <c r="C164" s="3" t="s">
        <v>2212</v>
      </c>
      <c r="D164" s="3" t="s">
        <v>2329</v>
      </c>
      <c r="E164" s="3" t="s">
        <v>392</v>
      </c>
      <c r="F164" s="3" t="s">
        <v>618</v>
      </c>
    </row>
    <row r="165" spans="1:6" s="11" customFormat="1" ht="120" customHeight="1" x14ac:dyDescent="0.25">
      <c r="A165" s="3" t="s">
        <v>800</v>
      </c>
      <c r="B165" s="3"/>
      <c r="C165" s="3" t="s">
        <v>569</v>
      </c>
      <c r="D165" s="3" t="s">
        <v>142</v>
      </c>
      <c r="E165" s="3" t="s">
        <v>392</v>
      </c>
      <c r="F165" s="3" t="s">
        <v>618</v>
      </c>
    </row>
    <row r="166" spans="1:6" s="11" customFormat="1" ht="37.5" customHeight="1" x14ac:dyDescent="0.25">
      <c r="A166" s="3" t="s">
        <v>818</v>
      </c>
      <c r="B166" s="3"/>
      <c r="C166" s="3" t="s">
        <v>2002</v>
      </c>
      <c r="D166" s="3" t="s">
        <v>2003</v>
      </c>
      <c r="E166" s="3" t="s">
        <v>392</v>
      </c>
      <c r="F166" s="3" t="s">
        <v>618</v>
      </c>
    </row>
    <row r="167" spans="1:6" s="11" customFormat="1" ht="75" customHeight="1" x14ac:dyDescent="0.25">
      <c r="A167" s="3" t="s">
        <v>328</v>
      </c>
      <c r="B167" s="3"/>
      <c r="C167" s="3" t="s">
        <v>305</v>
      </c>
      <c r="D167" s="3" t="s">
        <v>437</v>
      </c>
      <c r="E167" s="3" t="s">
        <v>392</v>
      </c>
      <c r="F167" s="3" t="s">
        <v>304</v>
      </c>
    </row>
    <row r="168" spans="1:6" s="11" customFormat="1" ht="60" customHeight="1" x14ac:dyDescent="0.25">
      <c r="A168" s="3" t="s">
        <v>1606</v>
      </c>
      <c r="B168" s="3"/>
      <c r="C168" s="3" t="s">
        <v>305</v>
      </c>
      <c r="D168" s="3" t="s">
        <v>204</v>
      </c>
      <c r="E168" s="3" t="s">
        <v>392</v>
      </c>
      <c r="F168" s="3" t="s">
        <v>618</v>
      </c>
    </row>
    <row r="169" spans="1:6" s="11" customFormat="1" ht="75" customHeight="1" x14ac:dyDescent="0.25">
      <c r="A169" s="3" t="s">
        <v>746</v>
      </c>
      <c r="B169" s="3"/>
      <c r="C169" s="3" t="s">
        <v>1925</v>
      </c>
      <c r="D169" s="3" t="s">
        <v>1930</v>
      </c>
      <c r="E169" s="3" t="s">
        <v>392</v>
      </c>
      <c r="F169" s="3" t="s">
        <v>618</v>
      </c>
    </row>
    <row r="170" spans="1:6" s="11" customFormat="1" ht="60" customHeight="1" x14ac:dyDescent="0.25">
      <c r="A170" s="3" t="s">
        <v>1542</v>
      </c>
      <c r="B170" s="3"/>
      <c r="C170" s="3" t="s">
        <v>305</v>
      </c>
      <c r="D170" s="3" t="s">
        <v>228</v>
      </c>
      <c r="E170" s="3" t="s">
        <v>392</v>
      </c>
      <c r="F170" s="3" t="s">
        <v>618</v>
      </c>
    </row>
    <row r="171" spans="1:6" s="11" customFormat="1" ht="409.5" customHeight="1" x14ac:dyDescent="0.25">
      <c r="A171" s="3" t="s">
        <v>368</v>
      </c>
      <c r="B171" s="3"/>
      <c r="C171" s="3" t="s">
        <v>1987</v>
      </c>
      <c r="D171" s="3" t="s">
        <v>1990</v>
      </c>
      <c r="E171" s="3" t="s">
        <v>392</v>
      </c>
      <c r="F171" s="3" t="s">
        <v>618</v>
      </c>
    </row>
    <row r="172" spans="1:6" s="11" customFormat="1" ht="240" customHeight="1" x14ac:dyDescent="0.25">
      <c r="A172" s="3" t="s">
        <v>579</v>
      </c>
      <c r="B172" s="3"/>
      <c r="C172" s="3" t="s">
        <v>578</v>
      </c>
      <c r="D172" s="3" t="s">
        <v>163</v>
      </c>
      <c r="E172" s="3" t="s">
        <v>392</v>
      </c>
      <c r="F172" s="3" t="s">
        <v>304</v>
      </c>
    </row>
    <row r="173" spans="1:6" s="11" customFormat="1" ht="75" customHeight="1" x14ac:dyDescent="0.25">
      <c r="A173" s="3" t="s">
        <v>1506</v>
      </c>
      <c r="B173" s="3"/>
      <c r="C173" s="3" t="s">
        <v>305</v>
      </c>
      <c r="D173" s="3" t="s">
        <v>69</v>
      </c>
      <c r="E173" s="3" t="s">
        <v>392</v>
      </c>
      <c r="F173" s="3" t="s">
        <v>618</v>
      </c>
    </row>
    <row r="174" spans="1:6" s="11" customFormat="1" ht="90" customHeight="1" x14ac:dyDescent="0.25">
      <c r="A174" s="3" t="s">
        <v>750</v>
      </c>
      <c r="B174" s="3"/>
      <c r="C174" s="3" t="s">
        <v>2065</v>
      </c>
      <c r="D174" s="3" t="s">
        <v>872</v>
      </c>
      <c r="E174" s="3" t="s">
        <v>392</v>
      </c>
      <c r="F174" s="3" t="s">
        <v>618</v>
      </c>
    </row>
    <row r="175" spans="1:6" s="11" customFormat="1" ht="90" customHeight="1" x14ac:dyDescent="0.25">
      <c r="A175" s="3" t="s">
        <v>4</v>
      </c>
      <c r="B175" s="3"/>
      <c r="C175" s="3" t="s">
        <v>2065</v>
      </c>
      <c r="D175" s="3" t="s">
        <v>867</v>
      </c>
      <c r="E175" s="3" t="s">
        <v>392</v>
      </c>
      <c r="F175" s="3" t="s">
        <v>618</v>
      </c>
    </row>
    <row r="176" spans="1:6" s="11" customFormat="1" ht="75" customHeight="1" x14ac:dyDescent="0.25">
      <c r="A176" s="3" t="s">
        <v>868</v>
      </c>
      <c r="B176" s="3"/>
      <c r="C176" s="3" t="s">
        <v>2065</v>
      </c>
      <c r="D176" s="3" t="s">
        <v>869</v>
      </c>
      <c r="E176" s="3" t="s">
        <v>392</v>
      </c>
      <c r="F176" s="3" t="s">
        <v>618</v>
      </c>
    </row>
    <row r="177" spans="1:6" s="11" customFormat="1" ht="75" customHeight="1" x14ac:dyDescent="0.25">
      <c r="A177" s="3" t="s">
        <v>670</v>
      </c>
      <c r="B177" s="3"/>
      <c r="C177" s="3" t="s">
        <v>305</v>
      </c>
      <c r="D177" s="3" t="s">
        <v>198</v>
      </c>
      <c r="E177" s="3" t="s">
        <v>392</v>
      </c>
      <c r="F177" s="3" t="s">
        <v>618</v>
      </c>
    </row>
    <row r="178" spans="1:6" s="11" customFormat="1" ht="45" customHeight="1" x14ac:dyDescent="0.25">
      <c r="A178" s="3" t="s">
        <v>15</v>
      </c>
      <c r="B178" s="3" t="s">
        <v>1411</v>
      </c>
      <c r="C178" s="3" t="s">
        <v>2212</v>
      </c>
      <c r="D178" s="3" t="s">
        <v>1412</v>
      </c>
      <c r="E178" s="3" t="s">
        <v>392</v>
      </c>
      <c r="F178" s="3" t="s">
        <v>618</v>
      </c>
    </row>
    <row r="179" spans="1:6" s="11" customFormat="1" ht="75" customHeight="1" x14ac:dyDescent="0.25">
      <c r="A179" s="3" t="s">
        <v>710</v>
      </c>
      <c r="B179" s="3"/>
      <c r="C179" s="3" t="s">
        <v>1870</v>
      </c>
      <c r="D179" s="3" t="s">
        <v>1887</v>
      </c>
      <c r="E179" s="3" t="s">
        <v>392</v>
      </c>
      <c r="F179" s="3" t="s">
        <v>618</v>
      </c>
    </row>
    <row r="180" spans="1:6" s="11" customFormat="1" ht="72" customHeight="1" x14ac:dyDescent="0.25">
      <c r="A180" s="3" t="s">
        <v>649</v>
      </c>
      <c r="B180" s="3"/>
      <c r="C180" s="3" t="s">
        <v>305</v>
      </c>
      <c r="D180" s="3" t="s">
        <v>90</v>
      </c>
      <c r="E180" s="3" t="s">
        <v>392</v>
      </c>
      <c r="F180" s="3" t="s">
        <v>618</v>
      </c>
    </row>
    <row r="181" spans="1:6" s="11" customFormat="1" ht="60" customHeight="1" x14ac:dyDescent="0.25">
      <c r="A181" s="3" t="s">
        <v>1567</v>
      </c>
      <c r="B181" s="3"/>
      <c r="C181" s="3" t="s">
        <v>305</v>
      </c>
      <c r="D181" s="3" t="s">
        <v>56</v>
      </c>
      <c r="E181" s="3" t="s">
        <v>392</v>
      </c>
      <c r="F181" s="3" t="s">
        <v>618</v>
      </c>
    </row>
    <row r="182" spans="1:6" s="11" customFormat="1" ht="75" customHeight="1" x14ac:dyDescent="0.25">
      <c r="A182" s="3" t="s">
        <v>900</v>
      </c>
      <c r="B182" s="3"/>
      <c r="C182" s="3" t="s">
        <v>2065</v>
      </c>
      <c r="D182" s="3" t="s">
        <v>902</v>
      </c>
      <c r="E182" s="3" t="s">
        <v>392</v>
      </c>
      <c r="F182" s="3" t="s">
        <v>618</v>
      </c>
    </row>
    <row r="183" spans="1:6" s="11" customFormat="1" ht="75" customHeight="1" x14ac:dyDescent="0.25">
      <c r="A183" s="3" t="s">
        <v>953</v>
      </c>
      <c r="B183" s="3"/>
      <c r="C183" s="3" t="s">
        <v>305</v>
      </c>
      <c r="D183" s="3" t="s">
        <v>72</v>
      </c>
      <c r="E183" s="3" t="s">
        <v>392</v>
      </c>
      <c r="F183" s="3" t="s">
        <v>618</v>
      </c>
    </row>
    <row r="184" spans="1:6" s="11" customFormat="1" ht="75" customHeight="1" x14ac:dyDescent="0.25">
      <c r="A184" s="3" t="s">
        <v>502</v>
      </c>
      <c r="B184" s="3"/>
      <c r="C184" s="3" t="s">
        <v>594</v>
      </c>
      <c r="D184" s="3" t="s">
        <v>1234</v>
      </c>
      <c r="E184" s="3" t="s">
        <v>392</v>
      </c>
      <c r="F184" s="3" t="s">
        <v>618</v>
      </c>
    </row>
    <row r="185" spans="1:6" s="11" customFormat="1" ht="107.25" customHeight="1" x14ac:dyDescent="0.25">
      <c r="A185" s="3" t="s">
        <v>1576</v>
      </c>
      <c r="B185" s="3"/>
      <c r="C185" s="3" t="s">
        <v>305</v>
      </c>
      <c r="D185" s="3" t="s">
        <v>88</v>
      </c>
      <c r="E185" s="3" t="s">
        <v>392</v>
      </c>
      <c r="F185" s="3" t="s">
        <v>618</v>
      </c>
    </row>
    <row r="186" spans="1:6" s="11" customFormat="1" ht="60" customHeight="1" x14ac:dyDescent="0.25">
      <c r="A186" s="3" t="s">
        <v>1577</v>
      </c>
      <c r="B186" s="3"/>
      <c r="C186" s="3" t="s">
        <v>305</v>
      </c>
      <c r="D186" s="3" t="s">
        <v>94</v>
      </c>
      <c r="E186" s="3" t="s">
        <v>392</v>
      </c>
      <c r="F186" s="3" t="s">
        <v>618</v>
      </c>
    </row>
    <row r="187" spans="1:6" s="11" customFormat="1" ht="60" customHeight="1" x14ac:dyDescent="0.25">
      <c r="A187" s="3" t="s">
        <v>679</v>
      </c>
      <c r="B187" s="3"/>
      <c r="C187" s="3" t="s">
        <v>305</v>
      </c>
      <c r="D187" s="3" t="s">
        <v>221</v>
      </c>
      <c r="E187" s="3" t="s">
        <v>392</v>
      </c>
      <c r="F187" s="3" t="s">
        <v>618</v>
      </c>
    </row>
    <row r="188" spans="1:6" s="11" customFormat="1" ht="75" customHeight="1" x14ac:dyDescent="0.25">
      <c r="A188" s="3" t="s">
        <v>608</v>
      </c>
      <c r="B188" s="3"/>
      <c r="C188" s="3" t="s">
        <v>2348</v>
      </c>
      <c r="D188" s="3" t="s">
        <v>2359</v>
      </c>
      <c r="E188" s="3" t="s">
        <v>392</v>
      </c>
      <c r="F188" s="3" t="s">
        <v>304</v>
      </c>
    </row>
    <row r="189" spans="1:6" s="11" customFormat="1" ht="60" customHeight="1" x14ac:dyDescent="0.25">
      <c r="A189" s="3" t="s">
        <v>1592</v>
      </c>
      <c r="B189" s="3"/>
      <c r="C189" s="3" t="s">
        <v>305</v>
      </c>
      <c r="D189" s="3" t="s">
        <v>190</v>
      </c>
      <c r="E189" s="3" t="s">
        <v>392</v>
      </c>
      <c r="F189" s="3" t="s">
        <v>618</v>
      </c>
    </row>
    <row r="190" spans="1:6" s="11" customFormat="1" ht="30" customHeight="1" x14ac:dyDescent="0.25">
      <c r="A190" s="3" t="s">
        <v>1778</v>
      </c>
      <c r="B190" s="3"/>
      <c r="C190" s="3" t="s">
        <v>305</v>
      </c>
      <c r="D190" s="3" t="s">
        <v>183</v>
      </c>
      <c r="E190" s="3" t="s">
        <v>392</v>
      </c>
      <c r="F190" s="3" t="s">
        <v>618</v>
      </c>
    </row>
    <row r="191" spans="1:6" s="11" customFormat="1" ht="90" customHeight="1" x14ac:dyDescent="0.25">
      <c r="A191" s="3" t="s">
        <v>1547</v>
      </c>
      <c r="B191" s="3"/>
      <c r="C191" s="3" t="s">
        <v>305</v>
      </c>
      <c r="D191" s="3" t="s">
        <v>429</v>
      </c>
      <c r="E191" s="3" t="s">
        <v>392</v>
      </c>
      <c r="F191" s="3" t="s">
        <v>304</v>
      </c>
    </row>
    <row r="192" spans="1:6" s="11" customFormat="1" ht="90" customHeight="1" x14ac:dyDescent="0.25">
      <c r="A192" s="3" t="s">
        <v>644</v>
      </c>
      <c r="B192" s="3"/>
      <c r="C192" s="3" t="s">
        <v>305</v>
      </c>
      <c r="D192" s="3" t="s">
        <v>75</v>
      </c>
      <c r="E192" s="3" t="s">
        <v>392</v>
      </c>
      <c r="F192" s="3" t="s">
        <v>618</v>
      </c>
    </row>
    <row r="193" spans="1:6" s="11" customFormat="1" ht="90" customHeight="1" x14ac:dyDescent="0.25">
      <c r="A193" s="3" t="s">
        <v>1488</v>
      </c>
      <c r="B193" s="3"/>
      <c r="C193" s="3" t="s">
        <v>594</v>
      </c>
      <c r="D193" s="3" t="s">
        <v>1492</v>
      </c>
      <c r="E193" s="3" t="s">
        <v>940</v>
      </c>
      <c r="F193" s="3" t="s">
        <v>618</v>
      </c>
    </row>
    <row r="194" spans="1:6" s="11" customFormat="1" ht="90" customHeight="1" x14ac:dyDescent="0.25">
      <c r="A194" s="3" t="s">
        <v>1489</v>
      </c>
      <c r="B194" s="3"/>
      <c r="C194" s="3" t="s">
        <v>594</v>
      </c>
      <c r="D194" s="3" t="s">
        <v>1492</v>
      </c>
      <c r="E194" s="3" t="s">
        <v>940</v>
      </c>
      <c r="F194" s="3" t="s">
        <v>618</v>
      </c>
    </row>
    <row r="195" spans="1:6" s="11" customFormat="1" ht="90" customHeight="1" x14ac:dyDescent="0.25">
      <c r="A195" s="3" t="s">
        <v>1490</v>
      </c>
      <c r="B195" s="3"/>
      <c r="C195" s="3" t="s">
        <v>594</v>
      </c>
      <c r="D195" s="3" t="s">
        <v>1493</v>
      </c>
      <c r="E195" s="3" t="s">
        <v>940</v>
      </c>
      <c r="F195" s="3" t="s">
        <v>618</v>
      </c>
    </row>
    <row r="196" spans="1:6" s="11" customFormat="1" ht="90" customHeight="1" x14ac:dyDescent="0.25">
      <c r="A196" s="3" t="s">
        <v>1654</v>
      </c>
      <c r="B196" s="3" t="s">
        <v>1387</v>
      </c>
      <c r="C196" s="3" t="s">
        <v>1664</v>
      </c>
      <c r="D196" s="3" t="s">
        <v>1388</v>
      </c>
      <c r="E196" s="3" t="s">
        <v>392</v>
      </c>
      <c r="F196" s="3" t="s">
        <v>618</v>
      </c>
    </row>
    <row r="197" spans="1:6" s="11" customFormat="1" ht="90" customHeight="1" x14ac:dyDescent="0.25">
      <c r="A197" s="3" t="s">
        <v>1494</v>
      </c>
      <c r="B197" s="3" t="s">
        <v>1347</v>
      </c>
      <c r="C197" s="3" t="s">
        <v>594</v>
      </c>
      <c r="D197" s="3" t="s">
        <v>1307</v>
      </c>
      <c r="E197" s="3" t="s">
        <v>940</v>
      </c>
      <c r="F197" s="3" t="s">
        <v>618</v>
      </c>
    </row>
    <row r="198" spans="1:6" s="11" customFormat="1" ht="30" customHeight="1" x14ac:dyDescent="0.25">
      <c r="A198" s="3" t="s">
        <v>1208</v>
      </c>
      <c r="B198" s="3"/>
      <c r="C198" s="3" t="s">
        <v>594</v>
      </c>
      <c r="D198" s="3" t="s">
        <v>399</v>
      </c>
      <c r="E198" s="3" t="s">
        <v>940</v>
      </c>
      <c r="F198" s="3" t="s">
        <v>618</v>
      </c>
    </row>
    <row r="199" spans="1:6" s="11" customFormat="1" ht="60" customHeight="1" x14ac:dyDescent="0.25">
      <c r="A199" s="3" t="s">
        <v>919</v>
      </c>
      <c r="B199" s="3"/>
      <c r="C199" s="3" t="s">
        <v>2153</v>
      </c>
      <c r="D199" s="3" t="s">
        <v>2156</v>
      </c>
      <c r="E199" s="3" t="s">
        <v>392</v>
      </c>
      <c r="F199" s="3" t="s">
        <v>618</v>
      </c>
    </row>
    <row r="200" spans="1:6" s="11" customFormat="1" ht="180" customHeight="1" x14ac:dyDescent="0.25">
      <c r="A200" s="3" t="s">
        <v>655</v>
      </c>
      <c r="B200" s="3"/>
      <c r="C200" s="3" t="s">
        <v>305</v>
      </c>
      <c r="D200" s="3" t="s">
        <v>98</v>
      </c>
      <c r="E200" s="3" t="s">
        <v>392</v>
      </c>
      <c r="F200" s="3" t="s">
        <v>618</v>
      </c>
    </row>
    <row r="201" spans="1:6" s="11" customFormat="1" ht="120" customHeight="1" x14ac:dyDescent="0.25">
      <c r="A201" s="3" t="s">
        <v>1781</v>
      </c>
      <c r="B201" s="3"/>
      <c r="C201" s="3" t="s">
        <v>305</v>
      </c>
      <c r="D201" s="3" t="s">
        <v>231</v>
      </c>
      <c r="E201" s="3" t="s">
        <v>392</v>
      </c>
      <c r="F201" s="3" t="s">
        <v>618</v>
      </c>
    </row>
    <row r="202" spans="1:6" s="11" customFormat="1" ht="60" customHeight="1" x14ac:dyDescent="0.25">
      <c r="A202" s="3" t="s">
        <v>1574</v>
      </c>
      <c r="B202" s="3"/>
      <c r="C202" s="3" t="s">
        <v>305</v>
      </c>
      <c r="D202" s="3" t="s">
        <v>84</v>
      </c>
      <c r="E202" s="3" t="s">
        <v>392</v>
      </c>
      <c r="F202" s="3" t="s">
        <v>618</v>
      </c>
    </row>
    <row r="203" spans="1:6" s="11" customFormat="1" ht="75" customHeight="1" x14ac:dyDescent="0.25">
      <c r="A203" s="3" t="s">
        <v>958</v>
      </c>
      <c r="B203" s="3"/>
      <c r="C203" s="3" t="s">
        <v>1899</v>
      </c>
      <c r="D203" s="3" t="s">
        <v>1902</v>
      </c>
      <c r="E203" s="3" t="s">
        <v>392</v>
      </c>
      <c r="F203" s="3" t="s">
        <v>618</v>
      </c>
    </row>
    <row r="204" spans="1:6" s="11" customFormat="1" ht="169.5" customHeight="1" x14ac:dyDescent="0.25">
      <c r="A204" s="3" t="s">
        <v>674</v>
      </c>
      <c r="B204" s="3"/>
      <c r="C204" s="3" t="s">
        <v>305</v>
      </c>
      <c r="D204" s="3" t="s">
        <v>209</v>
      </c>
      <c r="E204" s="3" t="s">
        <v>392</v>
      </c>
      <c r="F204" s="3" t="s">
        <v>618</v>
      </c>
    </row>
    <row r="205" spans="1:6" s="11" customFormat="1" ht="225" customHeight="1" x14ac:dyDescent="0.25">
      <c r="A205" s="3" t="s">
        <v>751</v>
      </c>
      <c r="B205" s="3" t="s">
        <v>1463</v>
      </c>
      <c r="C205" s="3" t="s">
        <v>1925</v>
      </c>
      <c r="D205" s="3" t="s">
        <v>1931</v>
      </c>
      <c r="E205" s="3" t="s">
        <v>392</v>
      </c>
      <c r="F205" s="3" t="s">
        <v>618</v>
      </c>
    </row>
    <row r="206" spans="1:6" s="11" customFormat="1" ht="105" customHeight="1" x14ac:dyDescent="0.25">
      <c r="A206" s="3" t="s">
        <v>719</v>
      </c>
      <c r="B206" s="3"/>
      <c r="C206" s="3" t="s">
        <v>1883</v>
      </c>
      <c r="D206" s="3" t="s">
        <v>1891</v>
      </c>
      <c r="E206" s="3" t="s">
        <v>392</v>
      </c>
      <c r="F206" s="3" t="s">
        <v>618</v>
      </c>
    </row>
    <row r="207" spans="1:6" s="11" customFormat="1" ht="135" customHeight="1" x14ac:dyDescent="0.25">
      <c r="A207" s="3" t="s">
        <v>1006</v>
      </c>
      <c r="B207" s="3"/>
      <c r="C207" s="3" t="s">
        <v>1664</v>
      </c>
      <c r="D207" s="3" t="s">
        <v>1402</v>
      </c>
      <c r="E207" s="3" t="s">
        <v>392</v>
      </c>
      <c r="F207" s="3" t="s">
        <v>304</v>
      </c>
    </row>
    <row r="208" spans="1:6" s="11" customFormat="1" ht="60" customHeight="1" x14ac:dyDescent="0.25">
      <c r="A208" s="3" t="s">
        <v>1528</v>
      </c>
      <c r="B208" s="3"/>
      <c r="C208" s="3" t="s">
        <v>305</v>
      </c>
      <c r="D208" s="3" t="s">
        <v>59</v>
      </c>
      <c r="E208" s="3" t="s">
        <v>392</v>
      </c>
      <c r="F208" s="3" t="s">
        <v>618</v>
      </c>
    </row>
    <row r="209" spans="1:6" s="11" customFormat="1" ht="195" customHeight="1" x14ac:dyDescent="0.25">
      <c r="A209" s="3" t="s">
        <v>671</v>
      </c>
      <c r="B209" s="3"/>
      <c r="C209" s="3" t="s">
        <v>305</v>
      </c>
      <c r="D209" s="3" t="s">
        <v>200</v>
      </c>
      <c r="E209" s="3" t="s">
        <v>392</v>
      </c>
      <c r="F209" s="3" t="s">
        <v>618</v>
      </c>
    </row>
    <row r="210" spans="1:6" s="11" customFormat="1" ht="105" customHeight="1" x14ac:dyDescent="0.25">
      <c r="A210" s="3" t="s">
        <v>1549</v>
      </c>
      <c r="B210" s="3"/>
      <c r="C210" s="3" t="s">
        <v>305</v>
      </c>
      <c r="D210" s="3" t="s">
        <v>1268</v>
      </c>
      <c r="E210" s="3" t="s">
        <v>392</v>
      </c>
      <c r="F210" s="3" t="s">
        <v>304</v>
      </c>
    </row>
    <row r="211" spans="1:6" s="11" customFormat="1" ht="94.5" customHeight="1" x14ac:dyDescent="0.25">
      <c r="A211" s="3" t="s">
        <v>1578</v>
      </c>
      <c r="B211" s="3" t="s">
        <v>1371</v>
      </c>
      <c r="C211" s="3" t="s">
        <v>305</v>
      </c>
      <c r="D211" s="3" t="s">
        <v>1370</v>
      </c>
      <c r="E211" s="3" t="s">
        <v>392</v>
      </c>
      <c r="F211" s="3" t="s">
        <v>618</v>
      </c>
    </row>
    <row r="212" spans="1:6" s="11" customFormat="1" ht="150" customHeight="1" x14ac:dyDescent="0.25">
      <c r="A212" s="3" t="s">
        <v>495</v>
      </c>
      <c r="B212" s="3" t="s">
        <v>1001</v>
      </c>
      <c r="C212" s="3" t="s">
        <v>2153</v>
      </c>
      <c r="D212" s="3" t="s">
        <v>2157</v>
      </c>
      <c r="E212" s="3" t="s">
        <v>392</v>
      </c>
      <c r="F212" s="3" t="s">
        <v>618</v>
      </c>
    </row>
    <row r="213" spans="1:6" s="11" customFormat="1" ht="87" customHeight="1" x14ac:dyDescent="0.25">
      <c r="A213" s="3" t="s">
        <v>640</v>
      </c>
      <c r="B213" s="3"/>
      <c r="C213" s="3" t="s">
        <v>305</v>
      </c>
      <c r="D213" s="3" t="s">
        <v>67</v>
      </c>
      <c r="E213" s="3" t="s">
        <v>392</v>
      </c>
      <c r="F213" s="3" t="s">
        <v>618</v>
      </c>
    </row>
    <row r="214" spans="1:6" s="11" customFormat="1" ht="285" customHeight="1" x14ac:dyDescent="0.25">
      <c r="A214" s="3" t="s">
        <v>579</v>
      </c>
      <c r="B214" s="3"/>
      <c r="C214" s="3" t="s">
        <v>305</v>
      </c>
      <c r="D214" s="3" t="s">
        <v>95</v>
      </c>
      <c r="E214" s="3" t="s">
        <v>392</v>
      </c>
      <c r="F214" s="3" t="s">
        <v>618</v>
      </c>
    </row>
    <row r="215" spans="1:6" s="11" customFormat="1" ht="60" customHeight="1" x14ac:dyDescent="0.25">
      <c r="A215" s="3" t="s">
        <v>599</v>
      </c>
      <c r="B215" s="3"/>
      <c r="C215" s="3" t="s">
        <v>2193</v>
      </c>
      <c r="D215" s="3" t="s">
        <v>2197</v>
      </c>
      <c r="E215" s="3" t="s">
        <v>392</v>
      </c>
      <c r="F215" s="3" t="s">
        <v>304</v>
      </c>
    </row>
    <row r="216" spans="1:6" s="11" customFormat="1" ht="60" customHeight="1" x14ac:dyDescent="0.25">
      <c r="A216" s="3" t="s">
        <v>1478</v>
      </c>
      <c r="B216" s="3"/>
      <c r="C216" s="3" t="s">
        <v>305</v>
      </c>
      <c r="D216" s="3" t="s">
        <v>38</v>
      </c>
      <c r="E216" s="3" t="s">
        <v>392</v>
      </c>
      <c r="F216" s="3" t="s">
        <v>618</v>
      </c>
    </row>
    <row r="217" spans="1:6" s="11" customFormat="1" ht="60" customHeight="1" x14ac:dyDescent="0.25">
      <c r="A217" s="3" t="s">
        <v>255</v>
      </c>
      <c r="B217" s="3" t="s">
        <v>1420</v>
      </c>
      <c r="C217" s="3" t="s">
        <v>1819</v>
      </c>
      <c r="D217" s="3" t="s">
        <v>1816</v>
      </c>
      <c r="E217" s="3" t="s">
        <v>392</v>
      </c>
      <c r="F217" s="3" t="s">
        <v>618</v>
      </c>
    </row>
    <row r="218" spans="1:6" s="11" customFormat="1" ht="60" customHeight="1" x14ac:dyDescent="0.25">
      <c r="A218" s="3" t="s">
        <v>538</v>
      </c>
      <c r="B218" s="3"/>
      <c r="C218" s="3" t="s">
        <v>305</v>
      </c>
      <c r="D218" s="3" t="s">
        <v>1251</v>
      </c>
      <c r="E218" s="3" t="s">
        <v>392</v>
      </c>
      <c r="F218" s="3" t="s">
        <v>304</v>
      </c>
    </row>
    <row r="219" spans="1:6" s="11" customFormat="1" ht="60" customHeight="1" x14ac:dyDescent="0.25">
      <c r="A219" s="3" t="s">
        <v>1522</v>
      </c>
      <c r="B219" s="3"/>
      <c r="C219" s="3" t="s">
        <v>305</v>
      </c>
      <c r="D219" s="3" t="s">
        <v>415</v>
      </c>
      <c r="E219" s="3" t="s">
        <v>392</v>
      </c>
      <c r="F219" s="3" t="s">
        <v>304</v>
      </c>
    </row>
    <row r="220" spans="1:6" s="11" customFormat="1" ht="75" customHeight="1" x14ac:dyDescent="0.25">
      <c r="A220" s="3" t="s">
        <v>1537</v>
      </c>
      <c r="B220" s="3"/>
      <c r="C220" s="3" t="s">
        <v>305</v>
      </c>
      <c r="D220" s="3" t="s">
        <v>1262</v>
      </c>
      <c r="E220" s="3" t="s">
        <v>392</v>
      </c>
      <c r="F220" s="3" t="s">
        <v>304</v>
      </c>
    </row>
    <row r="221" spans="1:6" s="11" customFormat="1" ht="93.75" customHeight="1" x14ac:dyDescent="0.25">
      <c r="A221" s="3" t="s">
        <v>1640</v>
      </c>
      <c r="B221" s="3"/>
      <c r="C221" s="3" t="s">
        <v>305</v>
      </c>
      <c r="D221" s="3" t="s">
        <v>217</v>
      </c>
      <c r="E221" s="3" t="s">
        <v>392</v>
      </c>
      <c r="F221" s="3" t="s">
        <v>618</v>
      </c>
    </row>
    <row r="222" spans="1:6" s="11" customFormat="1" ht="75" customHeight="1" x14ac:dyDescent="0.25">
      <c r="A222" s="3" t="s">
        <v>659</v>
      </c>
      <c r="B222" s="3"/>
      <c r="C222" s="3" t="s">
        <v>305</v>
      </c>
      <c r="D222" s="3" t="s">
        <v>435</v>
      </c>
      <c r="E222" s="3" t="s">
        <v>392</v>
      </c>
      <c r="F222" s="3" t="s">
        <v>304</v>
      </c>
    </row>
    <row r="223" spans="1:6" s="11" customFormat="1" ht="45" customHeight="1" x14ac:dyDescent="0.25">
      <c r="A223" s="3" t="s">
        <v>1594</v>
      </c>
      <c r="B223" s="3"/>
      <c r="C223" s="3" t="s">
        <v>305</v>
      </c>
      <c r="D223" s="3" t="s">
        <v>247</v>
      </c>
      <c r="E223" s="3" t="s">
        <v>392</v>
      </c>
      <c r="F223" s="3" t="s">
        <v>378</v>
      </c>
    </row>
    <row r="224" spans="1:6" s="11" customFormat="1" ht="60" customHeight="1" x14ac:dyDescent="0.25">
      <c r="A224" s="3" t="s">
        <v>167</v>
      </c>
      <c r="B224" s="3"/>
      <c r="C224" s="3" t="s">
        <v>305</v>
      </c>
      <c r="D224" s="3" t="s">
        <v>240</v>
      </c>
      <c r="E224" s="3" t="s">
        <v>392</v>
      </c>
      <c r="F224" s="3" t="s">
        <v>378</v>
      </c>
    </row>
    <row r="225" spans="1:6" s="11" customFormat="1" ht="90" customHeight="1" x14ac:dyDescent="0.25">
      <c r="A225" s="3" t="s">
        <v>1199</v>
      </c>
      <c r="B225" s="3"/>
      <c r="C225" s="3" t="s">
        <v>305</v>
      </c>
      <c r="D225" s="3" t="s">
        <v>1343</v>
      </c>
      <c r="E225" s="3" t="s">
        <v>940</v>
      </c>
      <c r="F225" s="3" t="s">
        <v>618</v>
      </c>
    </row>
    <row r="226" spans="1:6" s="11" customFormat="1" ht="45" customHeight="1" x14ac:dyDescent="0.25">
      <c r="A226" s="3" t="s">
        <v>667</v>
      </c>
      <c r="B226" s="3"/>
      <c r="C226" s="3" t="s">
        <v>305</v>
      </c>
      <c r="D226" s="3" t="s">
        <v>191</v>
      </c>
      <c r="E226" s="3" t="s">
        <v>392</v>
      </c>
      <c r="F226" s="3" t="s">
        <v>618</v>
      </c>
    </row>
    <row r="227" spans="1:6" s="11" customFormat="1" ht="75" customHeight="1" x14ac:dyDescent="0.25">
      <c r="A227" s="3" t="s">
        <v>641</v>
      </c>
      <c r="B227" s="3"/>
      <c r="C227" s="3" t="s">
        <v>305</v>
      </c>
      <c r="D227" s="3" t="s">
        <v>70</v>
      </c>
      <c r="E227" s="3" t="s">
        <v>392</v>
      </c>
      <c r="F227" s="3" t="s">
        <v>618</v>
      </c>
    </row>
    <row r="228" spans="1:6" s="11" customFormat="1" ht="75" customHeight="1" x14ac:dyDescent="0.25">
      <c r="A228" s="3" t="s">
        <v>539</v>
      </c>
      <c r="B228" s="3"/>
      <c r="C228" s="3" t="s">
        <v>305</v>
      </c>
      <c r="D228" s="3" t="s">
        <v>1306</v>
      </c>
      <c r="E228" s="3" t="s">
        <v>392</v>
      </c>
      <c r="F228" s="3" t="s">
        <v>304</v>
      </c>
    </row>
    <row r="229" spans="1:6" s="11" customFormat="1" ht="60" customHeight="1" x14ac:dyDescent="0.25">
      <c r="A229" s="3" t="s">
        <v>505</v>
      </c>
      <c r="B229" s="3"/>
      <c r="C229" s="3" t="s">
        <v>594</v>
      </c>
      <c r="D229" s="3" t="s">
        <v>1241</v>
      </c>
      <c r="E229" s="3" t="s">
        <v>392</v>
      </c>
      <c r="F229" s="3" t="s">
        <v>618</v>
      </c>
    </row>
    <row r="230" spans="1:6" s="11" customFormat="1" ht="75" customHeight="1" x14ac:dyDescent="0.25">
      <c r="A230" s="3" t="s">
        <v>483</v>
      </c>
      <c r="B230" s="3"/>
      <c r="C230" s="3" t="s">
        <v>2098</v>
      </c>
      <c r="D230" s="3" t="s">
        <v>2102</v>
      </c>
      <c r="E230" s="3" t="s">
        <v>392</v>
      </c>
      <c r="F230" s="3" t="s">
        <v>618</v>
      </c>
    </row>
    <row r="231" spans="1:6" s="11" customFormat="1" ht="60" customHeight="1" x14ac:dyDescent="0.25">
      <c r="A231" s="3" t="s">
        <v>507</v>
      </c>
      <c r="B231" s="3" t="s">
        <v>1001</v>
      </c>
      <c r="C231" s="3" t="s">
        <v>594</v>
      </c>
      <c r="D231" s="3" t="s">
        <v>1244</v>
      </c>
      <c r="E231" s="3" t="s">
        <v>392</v>
      </c>
      <c r="F231" s="3" t="s">
        <v>618</v>
      </c>
    </row>
    <row r="232" spans="1:6" s="11" customFormat="1" ht="55.5" customHeight="1" x14ac:dyDescent="0.25">
      <c r="A232" s="3" t="s">
        <v>1193</v>
      </c>
      <c r="B232" s="3"/>
      <c r="C232" s="3" t="s">
        <v>594</v>
      </c>
      <c r="D232" s="3" t="s">
        <v>394</v>
      </c>
      <c r="E232" s="3" t="s">
        <v>940</v>
      </c>
      <c r="F232" s="3" t="s">
        <v>618</v>
      </c>
    </row>
    <row r="233" spans="1:6" s="11" customFormat="1" ht="45" customHeight="1" x14ac:dyDescent="0.25">
      <c r="A233" s="3" t="s">
        <v>831</v>
      </c>
      <c r="B233" s="3"/>
      <c r="C233" s="3" t="s">
        <v>1664</v>
      </c>
      <c r="D233" s="3" t="s">
        <v>1459</v>
      </c>
      <c r="E233" s="3" t="s">
        <v>392</v>
      </c>
      <c r="F233" s="3" t="s">
        <v>618</v>
      </c>
    </row>
    <row r="234" spans="1:6" s="11" customFormat="1" ht="74.25" customHeight="1" x14ac:dyDescent="0.25">
      <c r="A234" s="3" t="s">
        <v>1198</v>
      </c>
      <c r="B234" s="3"/>
      <c r="C234" s="3" t="s">
        <v>305</v>
      </c>
      <c r="D234" s="3" t="s">
        <v>0</v>
      </c>
      <c r="E234" s="3" t="s">
        <v>940</v>
      </c>
      <c r="F234" s="3" t="s">
        <v>618</v>
      </c>
    </row>
    <row r="235" spans="1:6" s="11" customFormat="1" ht="81" customHeight="1" x14ac:dyDescent="0.25">
      <c r="A235" s="3" t="s">
        <v>797</v>
      </c>
      <c r="B235" s="3"/>
      <c r="C235" s="3" t="s">
        <v>569</v>
      </c>
      <c r="D235" s="3" t="s">
        <v>138</v>
      </c>
      <c r="E235" s="3" t="s">
        <v>392</v>
      </c>
      <c r="F235" s="3" t="s">
        <v>618</v>
      </c>
    </row>
    <row r="236" spans="1:6" s="11" customFormat="1" ht="60" customHeight="1" x14ac:dyDescent="0.25">
      <c r="A236" s="3" t="s">
        <v>1775</v>
      </c>
      <c r="B236" s="3"/>
      <c r="C236" s="3" t="s">
        <v>569</v>
      </c>
      <c r="D236" s="3" t="s">
        <v>141</v>
      </c>
      <c r="E236" s="3" t="s">
        <v>392</v>
      </c>
      <c r="F236" s="3" t="s">
        <v>618</v>
      </c>
    </row>
    <row r="237" spans="1:6" s="11" customFormat="1" ht="51.75" customHeight="1" x14ac:dyDescent="0.25">
      <c r="A237" s="3" t="s">
        <v>918</v>
      </c>
      <c r="B237" s="3"/>
      <c r="C237" s="3" t="s">
        <v>2065</v>
      </c>
      <c r="D237" s="3" t="s">
        <v>1369</v>
      </c>
      <c r="E237" s="3" t="s">
        <v>392</v>
      </c>
      <c r="F237" s="3" t="s">
        <v>618</v>
      </c>
    </row>
    <row r="238" spans="1:6" s="11" customFormat="1" ht="45" customHeight="1" x14ac:dyDescent="0.25">
      <c r="A238" s="3" t="s">
        <v>779</v>
      </c>
      <c r="B238" s="3"/>
      <c r="C238" s="3" t="s">
        <v>569</v>
      </c>
      <c r="D238" s="3" t="s">
        <v>120</v>
      </c>
      <c r="E238" s="3" t="s">
        <v>392</v>
      </c>
      <c r="F238" s="3" t="s">
        <v>618</v>
      </c>
    </row>
    <row r="239" spans="1:6" s="11" customFormat="1" ht="45" customHeight="1" x14ac:dyDescent="0.25">
      <c r="A239" s="3" t="s">
        <v>1505</v>
      </c>
      <c r="B239" s="3"/>
      <c r="C239" s="3" t="s">
        <v>305</v>
      </c>
      <c r="D239" s="3" t="s">
        <v>68</v>
      </c>
      <c r="E239" s="3" t="s">
        <v>392</v>
      </c>
      <c r="F239" s="3" t="s">
        <v>618</v>
      </c>
    </row>
    <row r="240" spans="1:6" s="11" customFormat="1" ht="45" customHeight="1" x14ac:dyDescent="0.25">
      <c r="A240" s="3" t="s">
        <v>1604</v>
      </c>
      <c r="B240" s="3"/>
      <c r="C240" s="3" t="s">
        <v>305</v>
      </c>
      <c r="D240" s="3" t="s">
        <v>1261</v>
      </c>
      <c r="E240" s="3" t="s">
        <v>392</v>
      </c>
      <c r="F240" s="3" t="s">
        <v>618</v>
      </c>
    </row>
    <row r="241" spans="1:6" s="11" customFormat="1" ht="92.25" customHeight="1" x14ac:dyDescent="0.25">
      <c r="A241" s="3" t="s">
        <v>351</v>
      </c>
      <c r="B241" s="3"/>
      <c r="C241" s="3" t="s">
        <v>2212</v>
      </c>
      <c r="D241" s="3" t="s">
        <v>2328</v>
      </c>
      <c r="E241" s="3" t="s">
        <v>392</v>
      </c>
      <c r="F241" s="3" t="s">
        <v>618</v>
      </c>
    </row>
    <row r="242" spans="1:6" s="11" customFormat="1" ht="79.5" customHeight="1" x14ac:dyDescent="0.25">
      <c r="A242" s="3" t="s">
        <v>601</v>
      </c>
      <c r="B242" s="3"/>
      <c r="C242" s="3" t="s">
        <v>2212</v>
      </c>
      <c r="D242" s="3" t="s">
        <v>2327</v>
      </c>
      <c r="E242" s="3" t="s">
        <v>392</v>
      </c>
      <c r="F242" s="3" t="s">
        <v>304</v>
      </c>
    </row>
    <row r="243" spans="1:6" s="11" customFormat="1" ht="59.25" customHeight="1" x14ac:dyDescent="0.25">
      <c r="A243" s="3" t="s">
        <v>332</v>
      </c>
      <c r="B243" s="3"/>
      <c r="C243" s="3" t="s">
        <v>305</v>
      </c>
      <c r="D243" s="3" t="s">
        <v>949</v>
      </c>
      <c r="E243" s="3" t="s">
        <v>392</v>
      </c>
      <c r="F243" s="3" t="s">
        <v>304</v>
      </c>
    </row>
    <row r="244" spans="1:6" s="11" customFormat="1" ht="60" customHeight="1" x14ac:dyDescent="0.25">
      <c r="A244" s="3" t="s">
        <v>1563</v>
      </c>
      <c r="B244" s="3"/>
      <c r="C244" s="3" t="s">
        <v>305</v>
      </c>
      <c r="D244" s="3" t="s">
        <v>45</v>
      </c>
      <c r="E244" s="3" t="s">
        <v>392</v>
      </c>
      <c r="F244" s="3" t="s">
        <v>618</v>
      </c>
    </row>
    <row r="245" spans="1:6" s="11" customFormat="1" ht="45" customHeight="1" x14ac:dyDescent="0.25">
      <c r="A245" s="3" t="s">
        <v>1796</v>
      </c>
      <c r="B245" s="3"/>
      <c r="C245" s="3" t="s">
        <v>305</v>
      </c>
      <c r="D245" s="3" t="s">
        <v>1795</v>
      </c>
      <c r="E245" s="3" t="s">
        <v>392</v>
      </c>
      <c r="F245" s="3" t="s">
        <v>618</v>
      </c>
    </row>
    <row r="246" spans="1:6" s="11" customFormat="1" ht="45" customHeight="1" x14ac:dyDescent="0.25">
      <c r="A246" s="3" t="s">
        <v>936</v>
      </c>
      <c r="B246" s="3"/>
      <c r="C246" s="3" t="s">
        <v>305</v>
      </c>
      <c r="D246" s="3" t="s">
        <v>699</v>
      </c>
      <c r="E246" s="3" t="s">
        <v>940</v>
      </c>
      <c r="F246" s="3" t="s">
        <v>618</v>
      </c>
    </row>
    <row r="247" spans="1:6" s="11" customFormat="1" ht="45" customHeight="1" x14ac:dyDescent="0.25">
      <c r="A247" s="3" t="s">
        <v>691</v>
      </c>
      <c r="B247" s="3"/>
      <c r="C247" s="3" t="s">
        <v>1854</v>
      </c>
      <c r="D247" s="3" t="s">
        <v>1862</v>
      </c>
      <c r="E247" s="3" t="s">
        <v>392</v>
      </c>
      <c r="F247" s="3" t="s">
        <v>618</v>
      </c>
    </row>
    <row r="248" spans="1:6" s="11" customFormat="1" ht="75" customHeight="1" x14ac:dyDescent="0.25">
      <c r="A248" s="3" t="s">
        <v>1662</v>
      </c>
      <c r="B248" s="3"/>
      <c r="C248" s="3" t="s">
        <v>305</v>
      </c>
      <c r="D248" s="3" t="s">
        <v>79</v>
      </c>
      <c r="E248" s="3" t="s">
        <v>392</v>
      </c>
      <c r="F248" s="3" t="s">
        <v>618</v>
      </c>
    </row>
    <row r="249" spans="1:6" s="11" customFormat="1" ht="96" customHeight="1" x14ac:dyDescent="0.25">
      <c r="A249" s="3" t="s">
        <v>1570</v>
      </c>
      <c r="B249" s="3"/>
      <c r="C249" s="3" t="s">
        <v>305</v>
      </c>
      <c r="D249" s="3" t="s">
        <v>80</v>
      </c>
      <c r="E249" s="3" t="s">
        <v>392</v>
      </c>
      <c r="F249" s="3" t="s">
        <v>618</v>
      </c>
    </row>
    <row r="250" spans="1:6" s="11" customFormat="1" ht="75" customHeight="1" x14ac:dyDescent="0.25">
      <c r="A250" s="3" t="s">
        <v>1541</v>
      </c>
      <c r="B250" s="3"/>
      <c r="C250" s="3" t="s">
        <v>305</v>
      </c>
      <c r="D250" s="3" t="s">
        <v>219</v>
      </c>
      <c r="E250" s="3" t="s">
        <v>392</v>
      </c>
      <c r="F250" s="3" t="s">
        <v>618</v>
      </c>
    </row>
    <row r="251" spans="1:6" s="11" customFormat="1" ht="75" customHeight="1" x14ac:dyDescent="0.25">
      <c r="A251" s="3" t="s">
        <v>669</v>
      </c>
      <c r="B251" s="3"/>
      <c r="C251" s="3" t="s">
        <v>305</v>
      </c>
      <c r="D251" s="3" t="s">
        <v>196</v>
      </c>
      <c r="E251" s="3" t="s">
        <v>392</v>
      </c>
      <c r="F251" s="3" t="s">
        <v>618</v>
      </c>
    </row>
    <row r="252" spans="1:6" s="11" customFormat="1" ht="45" customHeight="1" x14ac:dyDescent="0.25">
      <c r="A252" s="3" t="s">
        <v>1789</v>
      </c>
      <c r="B252" s="3"/>
      <c r="C252" s="3" t="s">
        <v>305</v>
      </c>
      <c r="D252" s="3" t="s">
        <v>1790</v>
      </c>
      <c r="E252" s="3" t="s">
        <v>392</v>
      </c>
      <c r="F252" s="3" t="s">
        <v>618</v>
      </c>
    </row>
    <row r="253" spans="1:6" s="11" customFormat="1" ht="62.25" customHeight="1" x14ac:dyDescent="0.25">
      <c r="A253" s="3" t="s">
        <v>809</v>
      </c>
      <c r="B253" s="3"/>
      <c r="C253" s="3" t="s">
        <v>569</v>
      </c>
      <c r="D253" s="3" t="s">
        <v>152</v>
      </c>
      <c r="E253" s="3" t="s">
        <v>392</v>
      </c>
      <c r="F253" s="3" t="s">
        <v>618</v>
      </c>
    </row>
    <row r="254" spans="1:6" s="11" customFormat="1" ht="90" customHeight="1" x14ac:dyDescent="0.25">
      <c r="A254" s="3" t="s">
        <v>703</v>
      </c>
      <c r="B254" s="3"/>
      <c r="C254" s="3" t="s">
        <v>2130</v>
      </c>
      <c r="D254" s="3" t="s">
        <v>2132</v>
      </c>
      <c r="E254" s="3" t="s">
        <v>392</v>
      </c>
      <c r="F254" s="3" t="s">
        <v>618</v>
      </c>
    </row>
    <row r="255" spans="1:6" s="11" customFormat="1" ht="45" customHeight="1" x14ac:dyDescent="0.25">
      <c r="A255" s="3" t="s">
        <v>1044</v>
      </c>
      <c r="B255" s="3"/>
      <c r="C255" s="3" t="s">
        <v>2212</v>
      </c>
      <c r="D255" s="3" t="s">
        <v>2326</v>
      </c>
      <c r="E255" s="3" t="s">
        <v>392</v>
      </c>
      <c r="F255" s="3" t="s">
        <v>618</v>
      </c>
    </row>
    <row r="256" spans="1:6" s="11" customFormat="1" ht="45" customHeight="1" x14ac:dyDescent="0.25">
      <c r="A256" s="3" t="s">
        <v>1031</v>
      </c>
      <c r="B256" s="3"/>
      <c r="C256" s="3" t="s">
        <v>2153</v>
      </c>
      <c r="D256" s="3" t="s">
        <v>2160</v>
      </c>
      <c r="E256" s="3" t="s">
        <v>392</v>
      </c>
      <c r="F256" s="3" t="s">
        <v>618</v>
      </c>
    </row>
    <row r="257" spans="1:6" s="11" customFormat="1" ht="45" customHeight="1" x14ac:dyDescent="0.25">
      <c r="A257" s="3" t="s">
        <v>951</v>
      </c>
      <c r="B257" s="3"/>
      <c r="C257" s="3" t="s">
        <v>305</v>
      </c>
      <c r="D257" s="3" t="s">
        <v>457</v>
      </c>
      <c r="E257" s="3" t="s">
        <v>392</v>
      </c>
      <c r="F257" s="3" t="s">
        <v>304</v>
      </c>
    </row>
    <row r="258" spans="1:6" s="11" customFormat="1" ht="95.25" customHeight="1" x14ac:dyDescent="0.25">
      <c r="A258" s="3" t="s">
        <v>1022</v>
      </c>
      <c r="B258" s="3"/>
      <c r="C258" s="3" t="s">
        <v>2066</v>
      </c>
      <c r="D258" s="3" t="s">
        <v>2067</v>
      </c>
      <c r="E258" s="3" t="s">
        <v>392</v>
      </c>
      <c r="F258" s="3" t="s">
        <v>618</v>
      </c>
    </row>
    <row r="259" spans="1:6" s="11" customFormat="1" ht="54.75" customHeight="1" x14ac:dyDescent="0.25">
      <c r="A259" s="3" t="s">
        <v>922</v>
      </c>
      <c r="B259" s="3"/>
      <c r="C259" s="3" t="s">
        <v>2066</v>
      </c>
      <c r="D259" s="3" t="s">
        <v>2068</v>
      </c>
      <c r="E259" s="3" t="s">
        <v>392</v>
      </c>
      <c r="F259" s="3" t="s">
        <v>618</v>
      </c>
    </row>
    <row r="260" spans="1:6" s="11" customFormat="1" ht="75" customHeight="1" x14ac:dyDescent="0.25">
      <c r="A260" s="3" t="s">
        <v>1647</v>
      </c>
      <c r="B260" s="3"/>
      <c r="C260" s="3" t="s">
        <v>569</v>
      </c>
      <c r="D260" s="3" t="s">
        <v>157</v>
      </c>
      <c r="E260" s="3" t="s">
        <v>392</v>
      </c>
      <c r="F260" s="3" t="s">
        <v>618</v>
      </c>
    </row>
    <row r="261" spans="1:6" s="11" customFormat="1" ht="69" customHeight="1" x14ac:dyDescent="0.25">
      <c r="A261" s="3" t="s">
        <v>1648</v>
      </c>
      <c r="B261" s="3"/>
      <c r="C261" s="3" t="s">
        <v>569</v>
      </c>
      <c r="D261" s="3" t="s">
        <v>157</v>
      </c>
      <c r="E261" s="3" t="s">
        <v>392</v>
      </c>
      <c r="F261" s="3" t="s">
        <v>618</v>
      </c>
    </row>
    <row r="262" spans="1:6" s="11" customFormat="1" ht="45" customHeight="1" x14ac:dyDescent="0.25">
      <c r="A262" s="3" t="s">
        <v>1156</v>
      </c>
      <c r="B262" s="3"/>
      <c r="C262" s="3" t="s">
        <v>2002</v>
      </c>
      <c r="D262" s="3" t="s">
        <v>2003</v>
      </c>
      <c r="E262" s="3" t="s">
        <v>392</v>
      </c>
      <c r="F262" s="3" t="s">
        <v>618</v>
      </c>
    </row>
    <row r="263" spans="1:6" s="11" customFormat="1" ht="63" customHeight="1" x14ac:dyDescent="0.25">
      <c r="A263" s="3" t="s">
        <v>672</v>
      </c>
      <c r="B263" s="3"/>
      <c r="C263" s="3" t="s">
        <v>305</v>
      </c>
      <c r="D263" s="3" t="s">
        <v>207</v>
      </c>
      <c r="E263" s="3" t="s">
        <v>392</v>
      </c>
      <c r="F263" s="3" t="s">
        <v>618</v>
      </c>
    </row>
    <row r="264" spans="1:6" s="11" customFormat="1" ht="45" customHeight="1" x14ac:dyDescent="0.25">
      <c r="A264" s="3" t="s">
        <v>1108</v>
      </c>
      <c r="B264" s="3" t="s">
        <v>1001</v>
      </c>
      <c r="C264" s="3" t="s">
        <v>305</v>
      </c>
      <c r="D264" s="3" t="s">
        <v>1472</v>
      </c>
      <c r="E264" s="3" t="s">
        <v>392</v>
      </c>
      <c r="F264" s="3" t="s">
        <v>618</v>
      </c>
    </row>
    <row r="265" spans="1:6" s="11" customFormat="1" ht="59.25" customHeight="1" x14ac:dyDescent="0.25">
      <c r="A265" s="3" t="s">
        <v>1109</v>
      </c>
      <c r="B265" s="3" t="s">
        <v>1001</v>
      </c>
      <c r="C265" s="3" t="s">
        <v>305</v>
      </c>
      <c r="D265" s="3" t="s">
        <v>1372</v>
      </c>
      <c r="E265" s="3" t="s">
        <v>392</v>
      </c>
      <c r="F265" s="3" t="s">
        <v>618</v>
      </c>
    </row>
    <row r="266" spans="1:6" s="11" customFormat="1" ht="69" customHeight="1" x14ac:dyDescent="0.25">
      <c r="A266" s="3" t="s">
        <v>1110</v>
      </c>
      <c r="B266" s="3" t="s">
        <v>1001</v>
      </c>
      <c r="C266" s="3" t="s">
        <v>305</v>
      </c>
      <c r="D266" s="3" t="s">
        <v>1669</v>
      </c>
      <c r="E266" s="3" t="s">
        <v>392</v>
      </c>
      <c r="F266" s="3" t="s">
        <v>618</v>
      </c>
    </row>
    <row r="267" spans="1:6" s="11" customFormat="1" ht="81" customHeight="1" x14ac:dyDescent="0.25">
      <c r="A267" s="3" t="s">
        <v>790</v>
      </c>
      <c r="B267" s="3"/>
      <c r="C267" s="3" t="s">
        <v>569</v>
      </c>
      <c r="D267" s="3" t="s">
        <v>1326</v>
      </c>
      <c r="E267" s="3" t="s">
        <v>392</v>
      </c>
      <c r="F267" s="3" t="s">
        <v>618</v>
      </c>
    </row>
    <row r="268" spans="1:6" s="11" customFormat="1" ht="45" customHeight="1" x14ac:dyDescent="0.25">
      <c r="A268" s="3" t="s">
        <v>805</v>
      </c>
      <c r="B268" s="3"/>
      <c r="C268" s="3" t="s">
        <v>569</v>
      </c>
      <c r="D268" s="3" t="s">
        <v>147</v>
      </c>
      <c r="E268" s="3" t="s">
        <v>392</v>
      </c>
      <c r="F268" s="3" t="s">
        <v>618</v>
      </c>
    </row>
    <row r="269" spans="1:6" s="11" customFormat="1" ht="60" customHeight="1" x14ac:dyDescent="0.25">
      <c r="A269" s="3" t="s">
        <v>691</v>
      </c>
      <c r="B269" s="3"/>
      <c r="C269" s="3" t="s">
        <v>2065</v>
      </c>
      <c r="D269" s="3" t="s">
        <v>856</v>
      </c>
      <c r="E269" s="3" t="s">
        <v>392</v>
      </c>
      <c r="F269" s="3" t="s">
        <v>618</v>
      </c>
    </row>
    <row r="270" spans="1:6" s="11" customFormat="1" ht="60" customHeight="1" x14ac:dyDescent="0.25">
      <c r="A270" s="3" t="s">
        <v>1573</v>
      </c>
      <c r="B270" s="3"/>
      <c r="C270" s="3" t="s">
        <v>305</v>
      </c>
      <c r="D270" s="3" t="s">
        <v>81</v>
      </c>
      <c r="E270" s="3" t="s">
        <v>392</v>
      </c>
      <c r="F270" s="3" t="s">
        <v>618</v>
      </c>
    </row>
    <row r="271" spans="1:6" s="11" customFormat="1" ht="60" customHeight="1" x14ac:dyDescent="0.25">
      <c r="A271" s="3" t="s">
        <v>1551</v>
      </c>
      <c r="B271" s="3"/>
      <c r="C271" s="3" t="s">
        <v>305</v>
      </c>
      <c r="D271" s="3" t="s">
        <v>443</v>
      </c>
      <c r="E271" s="3" t="s">
        <v>392</v>
      </c>
      <c r="F271" s="3" t="s">
        <v>304</v>
      </c>
    </row>
    <row r="272" spans="1:6" s="11" customFormat="1" ht="60" customHeight="1" x14ac:dyDescent="0.25">
      <c r="A272" s="3" t="s">
        <v>861</v>
      </c>
      <c r="B272" s="3" t="s">
        <v>1447</v>
      </c>
      <c r="C272" s="3" t="s">
        <v>2065</v>
      </c>
      <c r="D272" s="3" t="s">
        <v>862</v>
      </c>
      <c r="E272" s="3" t="s">
        <v>392</v>
      </c>
      <c r="F272" s="3" t="s">
        <v>618</v>
      </c>
    </row>
    <row r="273" spans="1:6" s="11" customFormat="1" ht="135" customHeight="1" x14ac:dyDescent="0.25">
      <c r="A273" s="3" t="s">
        <v>881</v>
      </c>
      <c r="B273" s="3" t="s">
        <v>1438</v>
      </c>
      <c r="C273" s="3" t="s">
        <v>2065</v>
      </c>
      <c r="D273" s="3" t="s">
        <v>882</v>
      </c>
      <c r="E273" s="3" t="s">
        <v>392</v>
      </c>
      <c r="F273" s="3" t="s">
        <v>618</v>
      </c>
    </row>
    <row r="274" spans="1:6" s="11" customFormat="1" ht="120" customHeight="1" x14ac:dyDescent="0.25">
      <c r="A274" s="3" t="s">
        <v>762</v>
      </c>
      <c r="B274" s="3"/>
      <c r="C274" s="3" t="s">
        <v>565</v>
      </c>
      <c r="D274" s="3" t="s">
        <v>103</v>
      </c>
      <c r="E274" s="3" t="s">
        <v>392</v>
      </c>
      <c r="F274" s="3" t="s">
        <v>618</v>
      </c>
    </row>
    <row r="275" spans="1:6" s="11" customFormat="1" ht="90" customHeight="1" x14ac:dyDescent="0.25">
      <c r="A275" s="3" t="s">
        <v>784</v>
      </c>
      <c r="B275" s="3"/>
      <c r="C275" s="3" t="s">
        <v>569</v>
      </c>
      <c r="D275" s="3" t="s">
        <v>124</v>
      </c>
      <c r="E275" s="3" t="s">
        <v>392</v>
      </c>
      <c r="F275" s="3" t="s">
        <v>618</v>
      </c>
    </row>
    <row r="276" spans="1:6" s="11" customFormat="1" ht="90" customHeight="1" x14ac:dyDescent="0.25">
      <c r="A276" s="3" t="s">
        <v>322</v>
      </c>
      <c r="B276" s="3"/>
      <c r="C276" s="3" t="s">
        <v>305</v>
      </c>
      <c r="D276" s="3" t="s">
        <v>426</v>
      </c>
      <c r="E276" s="3" t="s">
        <v>392</v>
      </c>
      <c r="F276" s="3" t="s">
        <v>304</v>
      </c>
    </row>
    <row r="277" spans="1:6" s="11" customFormat="1" ht="195" customHeight="1" x14ac:dyDescent="0.25">
      <c r="A277" s="3" t="s">
        <v>1588</v>
      </c>
      <c r="B277" s="3"/>
      <c r="C277" s="3" t="s">
        <v>305</v>
      </c>
      <c r="D277" s="3" t="s">
        <v>208</v>
      </c>
      <c r="E277" s="3" t="s">
        <v>392</v>
      </c>
      <c r="F277" s="3" t="s">
        <v>618</v>
      </c>
    </row>
    <row r="278" spans="1:6" s="11" customFormat="1" ht="77.25" customHeight="1" x14ac:dyDescent="0.25">
      <c r="A278" s="3" t="s">
        <v>1575</v>
      </c>
      <c r="B278" s="3"/>
      <c r="C278" s="3" t="s">
        <v>305</v>
      </c>
      <c r="D278" s="3" t="s">
        <v>86</v>
      </c>
      <c r="E278" s="3" t="s">
        <v>392</v>
      </c>
      <c r="F278" s="3" t="s">
        <v>618</v>
      </c>
    </row>
    <row r="279" spans="1:6" s="11" customFormat="1" ht="72.75" customHeight="1" x14ac:dyDescent="0.25">
      <c r="A279" s="3" t="s">
        <v>1571</v>
      </c>
      <c r="B279" s="3"/>
      <c r="C279" s="3" t="s">
        <v>305</v>
      </c>
      <c r="D279" s="3" t="s">
        <v>83</v>
      </c>
      <c r="E279" s="3" t="s">
        <v>392</v>
      </c>
      <c r="F279" s="3" t="s">
        <v>618</v>
      </c>
    </row>
    <row r="280" spans="1:6" s="11" customFormat="1" ht="75" customHeight="1" x14ac:dyDescent="0.25">
      <c r="A280" s="3" t="s">
        <v>680</v>
      </c>
      <c r="B280" s="3"/>
      <c r="C280" s="3" t="s">
        <v>305</v>
      </c>
      <c r="D280" s="3" t="s">
        <v>223</v>
      </c>
      <c r="E280" s="3" t="s">
        <v>392</v>
      </c>
      <c r="F280" s="3" t="s">
        <v>618</v>
      </c>
    </row>
    <row r="281" spans="1:6" s="11" customFormat="1" ht="75" customHeight="1" x14ac:dyDescent="0.25">
      <c r="A281" s="3" t="s">
        <v>675</v>
      </c>
      <c r="B281" s="3"/>
      <c r="C281" s="3" t="s">
        <v>305</v>
      </c>
      <c r="D281" s="3" t="s">
        <v>210</v>
      </c>
      <c r="E281" s="3" t="s">
        <v>392</v>
      </c>
      <c r="F281" s="3" t="s">
        <v>618</v>
      </c>
    </row>
    <row r="282" spans="1:6" s="11" customFormat="1" ht="107.25" customHeight="1" x14ac:dyDescent="0.25">
      <c r="A282" s="3" t="s">
        <v>668</v>
      </c>
      <c r="B282" s="3"/>
      <c r="C282" s="3" t="s">
        <v>305</v>
      </c>
      <c r="D282" s="3" t="s">
        <v>195</v>
      </c>
      <c r="E282" s="3" t="s">
        <v>392</v>
      </c>
      <c r="F282" s="3" t="s">
        <v>618</v>
      </c>
    </row>
    <row r="283" spans="1:6" s="11" customFormat="1" ht="45" customHeight="1" x14ac:dyDescent="0.25">
      <c r="A283" s="3" t="s">
        <v>946</v>
      </c>
      <c r="B283" s="3"/>
      <c r="C283" s="3" t="s">
        <v>305</v>
      </c>
      <c r="D283" s="3" t="s">
        <v>214</v>
      </c>
      <c r="E283" s="3" t="s">
        <v>392</v>
      </c>
      <c r="F283" s="3" t="s">
        <v>618</v>
      </c>
    </row>
    <row r="284" spans="1:6" s="11" customFormat="1" ht="69.75" customHeight="1" x14ac:dyDescent="0.25">
      <c r="A284" s="3" t="s">
        <v>1723</v>
      </c>
      <c r="B284" s="3"/>
      <c r="C284" s="3" t="s">
        <v>2212</v>
      </c>
      <c r="D284" s="3" t="s">
        <v>2325</v>
      </c>
      <c r="E284" s="3" t="s">
        <v>392</v>
      </c>
      <c r="F284" s="3" t="s">
        <v>618</v>
      </c>
    </row>
    <row r="285" spans="1:6" s="11" customFormat="1" ht="75" customHeight="1" x14ac:dyDescent="0.25">
      <c r="A285" s="3" t="s">
        <v>288</v>
      </c>
      <c r="B285" s="3" t="s">
        <v>1417</v>
      </c>
      <c r="C285" s="3" t="s">
        <v>2212</v>
      </c>
      <c r="D285" s="3" t="s">
        <v>2324</v>
      </c>
      <c r="E285" s="3" t="s">
        <v>392</v>
      </c>
      <c r="F285" s="3" t="s">
        <v>618</v>
      </c>
    </row>
    <row r="286" spans="1:6" s="11" customFormat="1" ht="86.25" customHeight="1" x14ac:dyDescent="0.25">
      <c r="A286" s="3" t="s">
        <v>282</v>
      </c>
      <c r="B286" s="3"/>
      <c r="C286" s="3" t="s">
        <v>2212</v>
      </c>
      <c r="D286" s="3" t="s">
        <v>2323</v>
      </c>
      <c r="E286" s="3" t="s">
        <v>392</v>
      </c>
      <c r="F286" s="3" t="s">
        <v>618</v>
      </c>
    </row>
    <row r="287" spans="1:6" s="11" customFormat="1" ht="54.75" customHeight="1" x14ac:dyDescent="0.25">
      <c r="A287" s="3" t="s">
        <v>303</v>
      </c>
      <c r="B287" s="3" t="s">
        <v>1453</v>
      </c>
      <c r="C287" s="3" t="s">
        <v>2212</v>
      </c>
      <c r="D287" s="3" t="s">
        <v>1454</v>
      </c>
      <c r="E287" s="3" t="s">
        <v>392</v>
      </c>
      <c r="F287" s="3" t="s">
        <v>618</v>
      </c>
    </row>
    <row r="288" spans="1:6" s="11" customFormat="1" ht="60" customHeight="1" x14ac:dyDescent="0.25">
      <c r="A288" s="3" t="s">
        <v>353</v>
      </c>
      <c r="B288" s="3"/>
      <c r="C288" s="3" t="s">
        <v>2212</v>
      </c>
      <c r="D288" s="3" t="s">
        <v>2322</v>
      </c>
      <c r="E288" s="3" t="s">
        <v>392</v>
      </c>
      <c r="F288" s="3" t="s">
        <v>618</v>
      </c>
    </row>
    <row r="289" spans="1:6" s="11" customFormat="1" ht="130.5" customHeight="1" x14ac:dyDescent="0.25">
      <c r="A289" s="3" t="s">
        <v>1195</v>
      </c>
      <c r="B289" s="3"/>
      <c r="C289" s="3" t="s">
        <v>569</v>
      </c>
      <c r="D289" s="3" t="s">
        <v>963</v>
      </c>
      <c r="E289" s="3" t="s">
        <v>940</v>
      </c>
      <c r="F289" s="3" t="s">
        <v>618</v>
      </c>
    </row>
    <row r="290" spans="1:6" s="11" customFormat="1" ht="60" customHeight="1" x14ac:dyDescent="0.25">
      <c r="A290" s="3" t="s">
        <v>290</v>
      </c>
      <c r="B290" s="3"/>
      <c r="C290" s="3" t="s">
        <v>2212</v>
      </c>
      <c r="D290" s="3" t="s">
        <v>2321</v>
      </c>
      <c r="E290" s="3" t="s">
        <v>392</v>
      </c>
      <c r="F290" s="3" t="s">
        <v>618</v>
      </c>
    </row>
    <row r="291" spans="1:6" s="11" customFormat="1" ht="66.75" customHeight="1" x14ac:dyDescent="0.25">
      <c r="A291" s="3" t="s">
        <v>301</v>
      </c>
      <c r="B291" s="3" t="s">
        <v>1429</v>
      </c>
      <c r="C291" s="3" t="s">
        <v>2212</v>
      </c>
      <c r="D291" s="3" t="s">
        <v>1430</v>
      </c>
      <c r="E291" s="3" t="s">
        <v>392</v>
      </c>
      <c r="F291" s="3" t="s">
        <v>618</v>
      </c>
    </row>
    <row r="292" spans="1:6" s="11" customFormat="1" ht="60" customHeight="1" x14ac:dyDescent="0.25">
      <c r="A292" s="3" t="s">
        <v>1202</v>
      </c>
      <c r="B292" s="3"/>
      <c r="C292" s="3" t="s">
        <v>2212</v>
      </c>
      <c r="D292" s="3" t="s">
        <v>2320</v>
      </c>
      <c r="E292" s="3" t="s">
        <v>940</v>
      </c>
      <c r="F292" s="3" t="s">
        <v>618</v>
      </c>
    </row>
    <row r="293" spans="1:6" s="11" customFormat="1" ht="60" customHeight="1" x14ac:dyDescent="0.25">
      <c r="A293" s="3" t="s">
        <v>1808</v>
      </c>
      <c r="B293" s="3"/>
      <c r="C293" s="3" t="s">
        <v>305</v>
      </c>
      <c r="D293" s="3" t="s">
        <v>232</v>
      </c>
      <c r="E293" s="3" t="s">
        <v>392</v>
      </c>
      <c r="F293" s="3" t="s">
        <v>618</v>
      </c>
    </row>
    <row r="294" spans="1:6" s="11" customFormat="1" ht="75" customHeight="1" x14ac:dyDescent="0.25">
      <c r="A294" s="3" t="s">
        <v>164</v>
      </c>
      <c r="B294" s="3"/>
      <c r="C294" s="3" t="s">
        <v>305</v>
      </c>
      <c r="D294" s="3" t="s">
        <v>403</v>
      </c>
      <c r="E294" s="3" t="s">
        <v>940</v>
      </c>
      <c r="F294" s="3" t="s">
        <v>618</v>
      </c>
    </row>
    <row r="295" spans="1:6" s="11" customFormat="1" ht="45" customHeight="1" x14ac:dyDescent="0.25">
      <c r="A295" s="3" t="s">
        <v>171</v>
      </c>
      <c r="B295" s="3"/>
      <c r="C295" s="3" t="s">
        <v>305</v>
      </c>
      <c r="D295" s="3" t="s">
        <v>1351</v>
      </c>
      <c r="E295" s="3" t="s">
        <v>940</v>
      </c>
      <c r="F295" s="3" t="s">
        <v>962</v>
      </c>
    </row>
    <row r="296" spans="1:6" s="11" customFormat="1" ht="45" customHeight="1" x14ac:dyDescent="0.25">
      <c r="A296" s="3" t="s">
        <v>1479</v>
      </c>
      <c r="B296" s="3"/>
      <c r="C296" s="3" t="s">
        <v>305</v>
      </c>
      <c r="D296" s="3" t="s">
        <v>694</v>
      </c>
      <c r="E296" s="3" t="s">
        <v>940</v>
      </c>
      <c r="F296" s="3" t="s">
        <v>618</v>
      </c>
    </row>
    <row r="297" spans="1:6" s="11" customFormat="1" ht="132.75" customHeight="1" x14ac:dyDescent="0.25">
      <c r="A297" s="3" t="s">
        <v>1615</v>
      </c>
      <c r="B297" s="3"/>
      <c r="C297" s="3" t="s">
        <v>305</v>
      </c>
      <c r="D297" s="3" t="s">
        <v>224</v>
      </c>
      <c r="E297" s="3" t="s">
        <v>392</v>
      </c>
      <c r="F297" s="3" t="s">
        <v>618</v>
      </c>
    </row>
    <row r="298" spans="1:6" s="11" customFormat="1" ht="45" customHeight="1" x14ac:dyDescent="0.25">
      <c r="A298" s="3" t="s">
        <v>1512</v>
      </c>
      <c r="B298" s="3"/>
      <c r="C298" s="3" t="s">
        <v>305</v>
      </c>
      <c r="D298" s="3" t="s">
        <v>73</v>
      </c>
      <c r="E298" s="3" t="s">
        <v>392</v>
      </c>
      <c r="F298" s="3" t="s">
        <v>618</v>
      </c>
    </row>
    <row r="299" spans="1:6" s="11" customFormat="1" ht="60" customHeight="1" x14ac:dyDescent="0.25">
      <c r="A299" s="3" t="s">
        <v>1682</v>
      </c>
      <c r="B299" s="3" t="s">
        <v>1001</v>
      </c>
      <c r="C299" s="3" t="s">
        <v>2130</v>
      </c>
      <c r="D299" s="3" t="s">
        <v>2133</v>
      </c>
      <c r="E299" s="3" t="s">
        <v>392</v>
      </c>
      <c r="F299" s="3" t="s">
        <v>962</v>
      </c>
    </row>
    <row r="300" spans="1:6" s="11" customFormat="1" ht="45" customHeight="1" x14ac:dyDescent="0.25">
      <c r="A300" s="3" t="s">
        <v>901</v>
      </c>
      <c r="B300" s="3"/>
      <c r="C300" s="3" t="s">
        <v>2065</v>
      </c>
      <c r="D300" s="3" t="s">
        <v>905</v>
      </c>
      <c r="E300" s="3" t="s">
        <v>392</v>
      </c>
      <c r="F300" s="3" t="s">
        <v>618</v>
      </c>
    </row>
    <row r="301" spans="1:6" s="11" customFormat="1" ht="60" customHeight="1" x14ac:dyDescent="0.25">
      <c r="A301" s="3" t="s">
        <v>634</v>
      </c>
      <c r="B301" s="3"/>
      <c r="C301" s="3" t="s">
        <v>305</v>
      </c>
      <c r="D301" s="3" t="s">
        <v>58</v>
      </c>
      <c r="E301" s="3" t="s">
        <v>392</v>
      </c>
      <c r="F301" s="3" t="s">
        <v>618</v>
      </c>
    </row>
    <row r="302" spans="1:6" s="11" customFormat="1" ht="45" customHeight="1" x14ac:dyDescent="0.25">
      <c r="A302" s="3" t="s">
        <v>302</v>
      </c>
      <c r="B302" s="3" t="s">
        <v>1433</v>
      </c>
      <c r="C302" s="3" t="s">
        <v>2212</v>
      </c>
      <c r="D302" s="3" t="s">
        <v>1434</v>
      </c>
      <c r="E302" s="3" t="s">
        <v>392</v>
      </c>
      <c r="F302" s="3" t="s">
        <v>618</v>
      </c>
    </row>
    <row r="303" spans="1:6" s="11" customFormat="1" ht="45" customHeight="1" x14ac:dyDescent="0.25">
      <c r="A303" s="3" t="s">
        <v>807</v>
      </c>
      <c r="B303" s="3"/>
      <c r="C303" s="3" t="s">
        <v>569</v>
      </c>
      <c r="D303" s="3" t="s">
        <v>150</v>
      </c>
      <c r="E303" s="3" t="s">
        <v>392</v>
      </c>
      <c r="F303" s="3" t="s">
        <v>618</v>
      </c>
    </row>
    <row r="304" spans="1:6" s="11" customFormat="1" ht="45" customHeight="1" x14ac:dyDescent="0.25">
      <c r="A304" s="3" t="s">
        <v>825</v>
      </c>
      <c r="B304" s="3"/>
      <c r="C304" s="3" t="s">
        <v>2002</v>
      </c>
      <c r="D304" s="3" t="s">
        <v>2004</v>
      </c>
      <c r="E304" s="3" t="s">
        <v>392</v>
      </c>
      <c r="F304" s="3" t="s">
        <v>618</v>
      </c>
    </row>
    <row r="305" spans="1:6" s="11" customFormat="1" ht="50.25" customHeight="1" x14ac:dyDescent="0.25">
      <c r="A305" s="3" t="s">
        <v>1038</v>
      </c>
      <c r="B305" s="3"/>
      <c r="C305" s="3" t="s">
        <v>2212</v>
      </c>
      <c r="D305" s="3" t="s">
        <v>2319</v>
      </c>
      <c r="E305" s="3" t="s">
        <v>392</v>
      </c>
      <c r="F305" s="3" t="s">
        <v>618</v>
      </c>
    </row>
    <row r="306" spans="1:6" s="11" customFormat="1" ht="45" customHeight="1" x14ac:dyDescent="0.25">
      <c r="A306" s="3" t="s">
        <v>827</v>
      </c>
      <c r="B306" s="3"/>
      <c r="C306" s="3" t="s">
        <v>2212</v>
      </c>
      <c r="D306" s="3" t="s">
        <v>2318</v>
      </c>
      <c r="E306" s="3" t="s">
        <v>392</v>
      </c>
      <c r="F306" s="3" t="s">
        <v>618</v>
      </c>
    </row>
    <row r="307" spans="1:6" s="11" customFormat="1" ht="60.75" customHeight="1" x14ac:dyDescent="0.25">
      <c r="A307" s="3" t="s">
        <v>390</v>
      </c>
      <c r="B307" s="3"/>
      <c r="C307" s="3" t="s">
        <v>2212</v>
      </c>
      <c r="D307" s="3" t="s">
        <v>2304</v>
      </c>
      <c r="E307" s="3" t="s">
        <v>392</v>
      </c>
      <c r="F307" s="3" t="s">
        <v>378</v>
      </c>
    </row>
    <row r="308" spans="1:6" s="11" customFormat="1" ht="45.75" customHeight="1" x14ac:dyDescent="0.25">
      <c r="A308" s="3" t="s">
        <v>350</v>
      </c>
      <c r="B308" s="3" t="s">
        <v>1437</v>
      </c>
      <c r="C308" s="3" t="s">
        <v>2212</v>
      </c>
      <c r="D308" s="3" t="s">
        <v>2317</v>
      </c>
      <c r="E308" s="3" t="s">
        <v>392</v>
      </c>
      <c r="F308" s="3" t="s">
        <v>618</v>
      </c>
    </row>
    <row r="309" spans="1:6" s="11" customFormat="1" ht="69" customHeight="1" x14ac:dyDescent="0.25">
      <c r="A309" s="3" t="s">
        <v>167</v>
      </c>
      <c r="B309" s="3"/>
      <c r="C309" s="3" t="s">
        <v>168</v>
      </c>
      <c r="D309" s="3" t="s">
        <v>169</v>
      </c>
      <c r="E309" s="3" t="s">
        <v>940</v>
      </c>
      <c r="F309" s="3" t="s">
        <v>378</v>
      </c>
    </row>
    <row r="310" spans="1:6" s="11" customFormat="1" ht="75" customHeight="1" x14ac:dyDescent="0.25">
      <c r="A310" s="3" t="s">
        <v>1045</v>
      </c>
      <c r="B310" s="3"/>
      <c r="C310" s="3" t="s">
        <v>2212</v>
      </c>
      <c r="D310" s="3" t="s">
        <v>2316</v>
      </c>
      <c r="E310" s="3" t="s">
        <v>392</v>
      </c>
      <c r="F310" s="3" t="s">
        <v>618</v>
      </c>
    </row>
    <row r="311" spans="1:6" s="11" customFormat="1" ht="45" customHeight="1" x14ac:dyDescent="0.25">
      <c r="A311" s="3" t="s">
        <v>293</v>
      </c>
      <c r="B311" s="3" t="s">
        <v>1441</v>
      </c>
      <c r="C311" s="3" t="s">
        <v>2212</v>
      </c>
      <c r="D311" s="3" t="s">
        <v>1442</v>
      </c>
      <c r="E311" s="3" t="s">
        <v>392</v>
      </c>
      <c r="F311" s="3" t="s">
        <v>618</v>
      </c>
    </row>
    <row r="312" spans="1:6" s="11" customFormat="1" ht="39" customHeight="1" x14ac:dyDescent="0.25">
      <c r="A312" s="3" t="s">
        <v>289</v>
      </c>
      <c r="B312" s="3"/>
      <c r="C312" s="3" t="s">
        <v>2212</v>
      </c>
      <c r="D312" s="3" t="s">
        <v>2315</v>
      </c>
      <c r="E312" s="3" t="s">
        <v>392</v>
      </c>
      <c r="F312" s="3" t="s">
        <v>618</v>
      </c>
    </row>
    <row r="313" spans="1:6" s="11" customFormat="1" ht="75" customHeight="1" x14ac:dyDescent="0.25">
      <c r="A313" s="3" t="s">
        <v>285</v>
      </c>
      <c r="B313" s="3"/>
      <c r="C313" s="3" t="s">
        <v>2212</v>
      </c>
      <c r="D313" s="3" t="s">
        <v>2314</v>
      </c>
      <c r="E313" s="3" t="s">
        <v>392</v>
      </c>
      <c r="F313" s="3" t="s">
        <v>618</v>
      </c>
    </row>
    <row r="314" spans="1:6" s="11" customFormat="1" ht="58.5" customHeight="1" x14ac:dyDescent="0.25">
      <c r="A314" s="3" t="s">
        <v>283</v>
      </c>
      <c r="B314" s="3"/>
      <c r="C314" s="3" t="s">
        <v>2212</v>
      </c>
      <c r="D314" s="3" t="s">
        <v>1446</v>
      </c>
      <c r="E314" s="3" t="s">
        <v>392</v>
      </c>
      <c r="F314" s="3" t="s">
        <v>618</v>
      </c>
    </row>
    <row r="315" spans="1:6" s="11" customFormat="1" ht="59.25" customHeight="1" x14ac:dyDescent="0.25">
      <c r="A315" s="3" t="s">
        <v>279</v>
      </c>
      <c r="B315" s="3" t="s">
        <v>1419</v>
      </c>
      <c r="C315" s="3" t="s">
        <v>2212</v>
      </c>
      <c r="D315" s="3" t="s">
        <v>2313</v>
      </c>
      <c r="E315" s="3" t="s">
        <v>392</v>
      </c>
      <c r="F315" s="3" t="s">
        <v>618</v>
      </c>
    </row>
    <row r="316" spans="1:6" s="11" customFormat="1" ht="48.75" customHeight="1" x14ac:dyDescent="0.25">
      <c r="A316" s="3" t="s">
        <v>340</v>
      </c>
      <c r="B316" s="3"/>
      <c r="C316" s="3" t="s">
        <v>2212</v>
      </c>
      <c r="D316" s="3" t="s">
        <v>2312</v>
      </c>
      <c r="E316" s="3" t="s">
        <v>392</v>
      </c>
      <c r="F316" s="3" t="s">
        <v>618</v>
      </c>
    </row>
    <row r="317" spans="1:6" s="11" customFormat="1" ht="57.75" customHeight="1" x14ac:dyDescent="0.25">
      <c r="A317" s="3" t="s">
        <v>297</v>
      </c>
      <c r="B317" s="3"/>
      <c r="C317" s="3" t="s">
        <v>2212</v>
      </c>
      <c r="D317" s="3" t="s">
        <v>2311</v>
      </c>
      <c r="E317" s="3" t="s">
        <v>392</v>
      </c>
      <c r="F317" s="3" t="s">
        <v>618</v>
      </c>
    </row>
    <row r="318" spans="1:6" s="11" customFormat="1" ht="81.75" customHeight="1" x14ac:dyDescent="0.25">
      <c r="A318" s="3" t="s">
        <v>787</v>
      </c>
      <c r="B318" s="3"/>
      <c r="C318" s="3" t="s">
        <v>2212</v>
      </c>
      <c r="D318" s="3" t="s">
        <v>2310</v>
      </c>
      <c r="E318" s="3" t="s">
        <v>392</v>
      </c>
      <c r="F318" s="3" t="s">
        <v>618</v>
      </c>
    </row>
    <row r="319" spans="1:6" s="11" customFormat="1" ht="66" customHeight="1" x14ac:dyDescent="0.25">
      <c r="A319" s="3" t="s">
        <v>812</v>
      </c>
      <c r="B319" s="3"/>
      <c r="C319" s="3" t="s">
        <v>2212</v>
      </c>
      <c r="D319" s="3" t="s">
        <v>2309</v>
      </c>
      <c r="E319" s="3" t="s">
        <v>392</v>
      </c>
      <c r="F319" s="3" t="s">
        <v>618</v>
      </c>
    </row>
    <row r="320" spans="1:6" s="11" customFormat="1" ht="45" customHeight="1" x14ac:dyDescent="0.25">
      <c r="A320" s="3" t="s">
        <v>1145</v>
      </c>
      <c r="B320" s="3" t="s">
        <v>1001</v>
      </c>
      <c r="C320" s="3" t="s">
        <v>1925</v>
      </c>
      <c r="D320" s="3" t="s">
        <v>1932</v>
      </c>
      <c r="E320" s="3" t="s">
        <v>392</v>
      </c>
      <c r="F320" s="3" t="s">
        <v>618</v>
      </c>
    </row>
    <row r="321" spans="1:6" s="11" customFormat="1" ht="90" customHeight="1" x14ac:dyDescent="0.25">
      <c r="A321" s="3" t="s">
        <v>344</v>
      </c>
      <c r="B321" s="3"/>
      <c r="C321" s="3" t="s">
        <v>2212</v>
      </c>
      <c r="D321" s="3" t="s">
        <v>2308</v>
      </c>
      <c r="E321" s="3" t="s">
        <v>392</v>
      </c>
      <c r="F321" s="3" t="s">
        <v>618</v>
      </c>
    </row>
    <row r="322" spans="1:6" s="11" customFormat="1" ht="45" customHeight="1" x14ac:dyDescent="0.25">
      <c r="A322" s="3" t="s">
        <v>1657</v>
      </c>
      <c r="B322" s="3" t="s">
        <v>1001</v>
      </c>
      <c r="C322" s="3" t="s">
        <v>1925</v>
      </c>
      <c r="D322" s="3" t="s">
        <v>1933</v>
      </c>
      <c r="E322" s="3" t="s">
        <v>392</v>
      </c>
      <c r="F322" s="3" t="s">
        <v>618</v>
      </c>
    </row>
    <row r="323" spans="1:6" s="11" customFormat="1" ht="45" customHeight="1" x14ac:dyDescent="0.25">
      <c r="A323" s="3" t="s">
        <v>1069</v>
      </c>
      <c r="B323" s="3"/>
      <c r="C323" s="3" t="s">
        <v>2212</v>
      </c>
      <c r="D323" s="3" t="s">
        <v>2217</v>
      </c>
      <c r="E323" s="3" t="s">
        <v>392</v>
      </c>
      <c r="F323" s="3" t="s">
        <v>618</v>
      </c>
    </row>
    <row r="324" spans="1:6" s="11" customFormat="1" ht="45" customHeight="1" x14ac:dyDescent="0.25">
      <c r="A324" s="3" t="s">
        <v>284</v>
      </c>
      <c r="B324" s="3" t="s">
        <v>1422</v>
      </c>
      <c r="C324" s="3" t="s">
        <v>2212</v>
      </c>
      <c r="D324" s="3" t="s">
        <v>2307</v>
      </c>
      <c r="E324" s="3" t="s">
        <v>392</v>
      </c>
      <c r="F324" s="3" t="s">
        <v>618</v>
      </c>
    </row>
    <row r="325" spans="1:6" s="11" customFormat="1" ht="45" customHeight="1" x14ac:dyDescent="0.25">
      <c r="A325" s="3" t="s">
        <v>1068</v>
      </c>
      <c r="B325" s="3"/>
      <c r="C325" s="3" t="s">
        <v>2212</v>
      </c>
      <c r="D325" s="3" t="s">
        <v>2217</v>
      </c>
      <c r="E325" s="3" t="s">
        <v>392</v>
      </c>
      <c r="F325" s="3" t="s">
        <v>618</v>
      </c>
    </row>
    <row r="326" spans="1:6" s="11" customFormat="1" ht="45" customHeight="1" x14ac:dyDescent="0.25">
      <c r="A326" s="3" t="s">
        <v>1548</v>
      </c>
      <c r="B326" s="3"/>
      <c r="C326" s="3" t="s">
        <v>305</v>
      </c>
      <c r="D326" s="3" t="s">
        <v>434</v>
      </c>
      <c r="E326" s="3" t="s">
        <v>392</v>
      </c>
      <c r="F326" s="3" t="s">
        <v>304</v>
      </c>
    </row>
    <row r="327" spans="1:6" s="11" customFormat="1" ht="69" customHeight="1" x14ac:dyDescent="0.25">
      <c r="A327" s="3" t="s">
        <v>294</v>
      </c>
      <c r="B327" s="3" t="s">
        <v>1431</v>
      </c>
      <c r="C327" s="3" t="s">
        <v>2212</v>
      </c>
      <c r="D327" s="3" t="s">
        <v>1432</v>
      </c>
      <c r="E327" s="3" t="s">
        <v>392</v>
      </c>
      <c r="F327" s="3" t="s">
        <v>618</v>
      </c>
    </row>
    <row r="328" spans="1:6" s="11" customFormat="1" ht="45" customHeight="1" x14ac:dyDescent="0.25">
      <c r="A328" s="3" t="s">
        <v>286</v>
      </c>
      <c r="B328" s="3"/>
      <c r="C328" s="3" t="s">
        <v>2212</v>
      </c>
      <c r="D328" s="3" t="s">
        <v>2371</v>
      </c>
      <c r="E328" s="3" t="s">
        <v>392</v>
      </c>
      <c r="F328" s="3" t="s">
        <v>618</v>
      </c>
    </row>
    <row r="329" spans="1:6" s="11" customFormat="1" ht="98.25" customHeight="1" x14ac:dyDescent="0.25">
      <c r="A329" s="3" t="s">
        <v>1216</v>
      </c>
      <c r="B329" s="3" t="s">
        <v>172</v>
      </c>
      <c r="C329" s="3" t="s">
        <v>1819</v>
      </c>
      <c r="D329" s="3" t="s">
        <v>1818</v>
      </c>
      <c r="E329" s="3" t="s">
        <v>940</v>
      </c>
      <c r="F329" s="3" t="s">
        <v>618</v>
      </c>
    </row>
    <row r="330" spans="1:6" s="11" customFormat="1" ht="75" customHeight="1" x14ac:dyDescent="0.25">
      <c r="A330" s="3" t="s">
        <v>998</v>
      </c>
      <c r="B330" s="3"/>
      <c r="C330" s="3" t="s">
        <v>568</v>
      </c>
      <c r="D330" s="3" t="s">
        <v>107</v>
      </c>
      <c r="E330" s="3" t="s">
        <v>392</v>
      </c>
      <c r="F330" s="3" t="s">
        <v>618</v>
      </c>
    </row>
    <row r="331" spans="1:6" s="11" customFormat="1" ht="75" customHeight="1" x14ac:dyDescent="0.25">
      <c r="A331" s="3" t="s">
        <v>822</v>
      </c>
      <c r="B331" s="3"/>
      <c r="C331" s="3" t="s">
        <v>1812</v>
      </c>
      <c r="D331" s="3" t="s">
        <v>2039</v>
      </c>
      <c r="E331" s="3" t="s">
        <v>392</v>
      </c>
      <c r="F331" s="3" t="s">
        <v>618</v>
      </c>
    </row>
    <row r="332" spans="1:6" s="11" customFormat="1" ht="63.75" customHeight="1" x14ac:dyDescent="0.25">
      <c r="A332" s="3" t="s">
        <v>1730</v>
      </c>
      <c r="B332" s="3"/>
      <c r="C332" s="3" t="s">
        <v>1664</v>
      </c>
      <c r="D332" s="3" t="s">
        <v>1390</v>
      </c>
      <c r="E332" s="3" t="s">
        <v>392</v>
      </c>
      <c r="F332" s="3" t="s">
        <v>618</v>
      </c>
    </row>
    <row r="333" spans="1:6" s="11" customFormat="1" ht="60" customHeight="1" x14ac:dyDescent="0.25">
      <c r="A333" s="3" t="s">
        <v>737</v>
      </c>
      <c r="B333" s="3"/>
      <c r="C333" s="3" t="s">
        <v>1925</v>
      </c>
      <c r="D333" s="3" t="s">
        <v>1934</v>
      </c>
      <c r="E333" s="3" t="s">
        <v>392</v>
      </c>
      <c r="F333" s="3" t="s">
        <v>618</v>
      </c>
    </row>
    <row r="334" spans="1:6" s="11" customFormat="1" ht="77.25" customHeight="1" x14ac:dyDescent="0.25">
      <c r="A334" s="3" t="s">
        <v>1148</v>
      </c>
      <c r="B334" s="3"/>
      <c r="C334" s="3" t="s">
        <v>1925</v>
      </c>
      <c r="D334" s="3" t="s">
        <v>1935</v>
      </c>
      <c r="E334" s="3" t="s">
        <v>392</v>
      </c>
      <c r="F334" s="3" t="s">
        <v>618</v>
      </c>
    </row>
    <row r="335" spans="1:6" s="11" customFormat="1" ht="143.25" customHeight="1" x14ac:dyDescent="0.25">
      <c r="A335" s="3" t="s">
        <v>731</v>
      </c>
      <c r="B335" s="3"/>
      <c r="C335" s="3" t="s">
        <v>569</v>
      </c>
      <c r="D335" s="3" t="s">
        <v>149</v>
      </c>
      <c r="E335" s="3" t="s">
        <v>392</v>
      </c>
      <c r="F335" s="3" t="s">
        <v>618</v>
      </c>
    </row>
    <row r="336" spans="1:6" s="11" customFormat="1" ht="60" customHeight="1" x14ac:dyDescent="0.25">
      <c r="A336" s="3" t="s">
        <v>748</v>
      </c>
      <c r="B336" s="3" t="s">
        <v>1001</v>
      </c>
      <c r="C336" s="3" t="s">
        <v>1925</v>
      </c>
      <c r="D336" s="3" t="s">
        <v>1936</v>
      </c>
      <c r="E336" s="3" t="s">
        <v>392</v>
      </c>
      <c r="F336" s="3" t="s">
        <v>618</v>
      </c>
    </row>
    <row r="337" spans="1:6" s="11" customFormat="1" ht="75" customHeight="1" x14ac:dyDescent="0.25">
      <c r="A337" s="3" t="s">
        <v>849</v>
      </c>
      <c r="B337" s="3"/>
      <c r="C337" s="3" t="s">
        <v>2212</v>
      </c>
      <c r="D337" s="3" t="s">
        <v>2306</v>
      </c>
      <c r="E337" s="3" t="s">
        <v>392</v>
      </c>
      <c r="F337" s="3" t="s">
        <v>618</v>
      </c>
    </row>
    <row r="338" spans="1:6" s="11" customFormat="1" ht="69.75" customHeight="1" x14ac:dyDescent="0.25">
      <c r="A338" s="3" t="s">
        <v>1023</v>
      </c>
      <c r="B338" s="3"/>
      <c r="C338" s="3" t="s">
        <v>2066</v>
      </c>
      <c r="D338" s="3" t="s">
        <v>2069</v>
      </c>
      <c r="E338" s="3" t="s">
        <v>392</v>
      </c>
      <c r="F338" s="3" t="s">
        <v>618</v>
      </c>
    </row>
    <row r="339" spans="1:6" s="11" customFormat="1" ht="56.25" customHeight="1" x14ac:dyDescent="0.25">
      <c r="A339" s="3" t="s">
        <v>1021</v>
      </c>
      <c r="B339" s="3"/>
      <c r="C339" s="3" t="s">
        <v>2066</v>
      </c>
      <c r="D339" s="3" t="s">
        <v>2070</v>
      </c>
      <c r="E339" s="3" t="s">
        <v>392</v>
      </c>
      <c r="F339" s="3" t="s">
        <v>618</v>
      </c>
    </row>
    <row r="340" spans="1:6" s="11" customFormat="1" ht="96.75" customHeight="1" x14ac:dyDescent="0.25">
      <c r="A340" s="3" t="s">
        <v>703</v>
      </c>
      <c r="B340" s="3" t="s">
        <v>1001</v>
      </c>
      <c r="C340" s="3" t="s">
        <v>1917</v>
      </c>
      <c r="D340" s="3" t="s">
        <v>1918</v>
      </c>
      <c r="E340" s="3" t="s">
        <v>392</v>
      </c>
      <c r="F340" s="3" t="s">
        <v>618</v>
      </c>
    </row>
    <row r="341" spans="1:6" s="11" customFormat="1" ht="75" customHeight="1" x14ac:dyDescent="0.25">
      <c r="A341" s="3" t="s">
        <v>1780</v>
      </c>
      <c r="B341" s="3" t="s">
        <v>1416</v>
      </c>
      <c r="C341" s="3" t="s">
        <v>2212</v>
      </c>
      <c r="D341" s="3" t="s">
        <v>2305</v>
      </c>
      <c r="E341" s="3" t="s">
        <v>392</v>
      </c>
      <c r="F341" s="3" t="s">
        <v>618</v>
      </c>
    </row>
    <row r="342" spans="1:6" s="11" customFormat="1" ht="45" customHeight="1" x14ac:dyDescent="0.25">
      <c r="A342" s="3" t="s">
        <v>528</v>
      </c>
      <c r="B342" s="3"/>
      <c r="C342" s="3" t="s">
        <v>1819</v>
      </c>
      <c r="D342" s="3" t="s">
        <v>1821</v>
      </c>
      <c r="E342" s="3" t="s">
        <v>392</v>
      </c>
      <c r="F342" s="3" t="s">
        <v>618</v>
      </c>
    </row>
    <row r="343" spans="1:6" s="11" customFormat="1" ht="105" customHeight="1" x14ac:dyDescent="0.25">
      <c r="A343" s="3" t="s">
        <v>848</v>
      </c>
      <c r="B343" s="3"/>
      <c r="C343" s="3" t="s">
        <v>2043</v>
      </c>
      <c r="D343" s="3" t="s">
        <v>2049</v>
      </c>
      <c r="E343" s="3" t="s">
        <v>392</v>
      </c>
      <c r="F343" s="3" t="s">
        <v>618</v>
      </c>
    </row>
    <row r="344" spans="1:6" s="11" customFormat="1" ht="84" customHeight="1" x14ac:dyDescent="0.25">
      <c r="A344" s="3" t="s">
        <v>1799</v>
      </c>
      <c r="B344" s="3"/>
      <c r="C344" s="3" t="s">
        <v>569</v>
      </c>
      <c r="D344" s="3" t="s">
        <v>132</v>
      </c>
      <c r="E344" s="3" t="s">
        <v>392</v>
      </c>
      <c r="F344" s="3" t="s">
        <v>618</v>
      </c>
    </row>
    <row r="345" spans="1:6" s="11" customFormat="1" ht="45" customHeight="1" x14ac:dyDescent="0.25">
      <c r="A345" s="3" t="s">
        <v>500</v>
      </c>
      <c r="B345" s="3"/>
      <c r="C345" s="3" t="s">
        <v>594</v>
      </c>
      <c r="D345" s="3" t="s">
        <v>1231</v>
      </c>
      <c r="E345" s="3" t="s">
        <v>392</v>
      </c>
      <c r="F345" s="3" t="s">
        <v>618</v>
      </c>
    </row>
    <row r="346" spans="1:6" s="11" customFormat="1" ht="45" customHeight="1" x14ac:dyDescent="0.25">
      <c r="A346" s="3" t="s">
        <v>822</v>
      </c>
      <c r="B346" s="3"/>
      <c r="C346" s="3" t="s">
        <v>2334</v>
      </c>
      <c r="D346" s="3" t="s">
        <v>2335</v>
      </c>
      <c r="E346" s="3" t="s">
        <v>392</v>
      </c>
      <c r="F346" s="3" t="s">
        <v>618</v>
      </c>
    </row>
    <row r="347" spans="1:6" s="11" customFormat="1" ht="75" customHeight="1" x14ac:dyDescent="0.25">
      <c r="A347" s="3" t="s">
        <v>652</v>
      </c>
      <c r="B347" s="3"/>
      <c r="C347" s="3" t="s">
        <v>305</v>
      </c>
      <c r="D347" s="3" t="s">
        <v>93</v>
      </c>
      <c r="E347" s="3" t="s">
        <v>392</v>
      </c>
      <c r="F347" s="3" t="s">
        <v>618</v>
      </c>
    </row>
    <row r="348" spans="1:6" s="11" customFormat="1" ht="60" customHeight="1" x14ac:dyDescent="0.25">
      <c r="A348" s="3" t="s">
        <v>359</v>
      </c>
      <c r="B348" s="3" t="s">
        <v>1001</v>
      </c>
      <c r="C348" s="3" t="s">
        <v>2348</v>
      </c>
      <c r="D348" s="3" t="s">
        <v>2358</v>
      </c>
      <c r="E348" s="3" t="s">
        <v>392</v>
      </c>
      <c r="F348" s="3" t="s">
        <v>618</v>
      </c>
    </row>
    <row r="349" spans="1:6" s="11" customFormat="1" ht="60" customHeight="1" x14ac:dyDescent="0.25">
      <c r="A349" s="3" t="s">
        <v>1313</v>
      </c>
      <c r="B349" s="3"/>
      <c r="C349" s="3" t="s">
        <v>2130</v>
      </c>
      <c r="D349" s="3" t="s">
        <v>2131</v>
      </c>
      <c r="E349" s="3" t="s">
        <v>392</v>
      </c>
      <c r="F349" s="3" t="s">
        <v>618</v>
      </c>
    </row>
    <row r="350" spans="1:6" s="11" customFormat="1" ht="60" customHeight="1" x14ac:dyDescent="0.25">
      <c r="A350" s="3" t="s">
        <v>1324</v>
      </c>
      <c r="B350" s="3" t="s">
        <v>1325</v>
      </c>
      <c r="C350" s="3" t="s">
        <v>2130</v>
      </c>
      <c r="D350" s="3" t="s">
        <v>2131</v>
      </c>
      <c r="E350" s="3" t="s">
        <v>392</v>
      </c>
      <c r="F350" s="3" t="s">
        <v>618</v>
      </c>
    </row>
    <row r="351" spans="1:6" s="11" customFormat="1" ht="60" customHeight="1" x14ac:dyDescent="0.25">
      <c r="A351" s="3" t="s">
        <v>679</v>
      </c>
      <c r="B351" s="3"/>
      <c r="C351" s="3" t="s">
        <v>1854</v>
      </c>
      <c r="D351" s="3" t="s">
        <v>1861</v>
      </c>
      <c r="E351" s="3" t="s">
        <v>392</v>
      </c>
      <c r="F351" s="3" t="s">
        <v>618</v>
      </c>
    </row>
    <row r="352" spans="1:6" s="11" customFormat="1" ht="60" customHeight="1" x14ac:dyDescent="0.25">
      <c r="A352" s="3" t="s">
        <v>1322</v>
      </c>
      <c r="B352" s="3"/>
      <c r="C352" s="3" t="s">
        <v>2130</v>
      </c>
      <c r="D352" s="3" t="s">
        <v>2131</v>
      </c>
      <c r="E352" s="3" t="s">
        <v>392</v>
      </c>
      <c r="F352" s="3" t="s">
        <v>618</v>
      </c>
    </row>
    <row r="353" spans="1:6" s="11" customFormat="1" ht="60" customHeight="1" x14ac:dyDescent="0.25">
      <c r="A353" s="3" t="s">
        <v>712</v>
      </c>
      <c r="B353" s="3"/>
      <c r="C353" s="3" t="s">
        <v>1870</v>
      </c>
      <c r="D353" s="3" t="s">
        <v>1873</v>
      </c>
      <c r="E353" s="3" t="s">
        <v>392</v>
      </c>
      <c r="F353" s="3" t="s">
        <v>618</v>
      </c>
    </row>
    <row r="354" spans="1:6" s="11" customFormat="1" ht="60" customHeight="1" x14ac:dyDescent="0.25">
      <c r="A354" s="3" t="s">
        <v>713</v>
      </c>
      <c r="B354" s="3"/>
      <c r="C354" s="3" t="s">
        <v>1870</v>
      </c>
      <c r="D354" s="3" t="s">
        <v>1874</v>
      </c>
      <c r="E354" s="3" t="s">
        <v>392</v>
      </c>
      <c r="F354" s="3" t="s">
        <v>618</v>
      </c>
    </row>
    <row r="355" spans="1:6" s="11" customFormat="1" ht="60" customHeight="1" x14ac:dyDescent="0.25">
      <c r="A355" s="3" t="s">
        <v>1569</v>
      </c>
      <c r="B355" s="3"/>
      <c r="C355" s="3" t="s">
        <v>305</v>
      </c>
      <c r="D355" s="3" t="s">
        <v>63</v>
      </c>
      <c r="E355" s="3" t="s">
        <v>392</v>
      </c>
      <c r="F355" s="3" t="s">
        <v>618</v>
      </c>
    </row>
    <row r="356" spans="1:6" s="11" customFormat="1" ht="60" customHeight="1" x14ac:dyDescent="0.25">
      <c r="A356" s="3" t="s">
        <v>307</v>
      </c>
      <c r="B356" s="3"/>
      <c r="C356" s="3" t="s">
        <v>305</v>
      </c>
      <c r="D356" s="3" t="s">
        <v>408</v>
      </c>
      <c r="E356" s="3" t="s">
        <v>392</v>
      </c>
      <c r="F356" s="3" t="s">
        <v>304</v>
      </c>
    </row>
    <row r="357" spans="1:6" s="11" customFormat="1" ht="75.75" customHeight="1" x14ac:dyDescent="0.25">
      <c r="A357" s="3" t="s">
        <v>1586</v>
      </c>
      <c r="B357" s="3"/>
      <c r="C357" s="3" t="s">
        <v>305</v>
      </c>
      <c r="D357" s="3" t="s">
        <v>201</v>
      </c>
      <c r="E357" s="3" t="s">
        <v>392</v>
      </c>
      <c r="F357" s="3" t="s">
        <v>618</v>
      </c>
    </row>
    <row r="358" spans="1:6" s="11" customFormat="1" ht="60" customHeight="1" x14ac:dyDescent="0.25">
      <c r="A358" s="3" t="s">
        <v>645</v>
      </c>
      <c r="B358" s="3"/>
      <c r="C358" s="3" t="s">
        <v>305</v>
      </c>
      <c r="D358" s="3" t="s">
        <v>76</v>
      </c>
      <c r="E358" s="3" t="s">
        <v>392</v>
      </c>
      <c r="F358" s="3" t="s">
        <v>618</v>
      </c>
    </row>
    <row r="359" spans="1:6" s="11" customFormat="1" ht="77.25" customHeight="1" x14ac:dyDescent="0.25">
      <c r="A359" s="3" t="s">
        <v>1405</v>
      </c>
      <c r="B359" s="3"/>
      <c r="C359" s="3" t="s">
        <v>1664</v>
      </c>
      <c r="D359" s="3" t="s">
        <v>1404</v>
      </c>
      <c r="E359" s="3" t="s">
        <v>392</v>
      </c>
      <c r="F359" s="3" t="s">
        <v>304</v>
      </c>
    </row>
    <row r="360" spans="1:6" s="11" customFormat="1" ht="62.25" customHeight="1" x14ac:dyDescent="0.25">
      <c r="A360" s="3" t="s">
        <v>1088</v>
      </c>
      <c r="B360" s="3"/>
      <c r="C360" s="3" t="s">
        <v>1664</v>
      </c>
      <c r="D360" s="3" t="s">
        <v>1395</v>
      </c>
      <c r="E360" s="3" t="s">
        <v>392</v>
      </c>
      <c r="F360" s="3" t="s">
        <v>304</v>
      </c>
    </row>
    <row r="361" spans="1:6" s="11" customFormat="1" ht="68.25" customHeight="1" x14ac:dyDescent="0.25">
      <c r="A361" s="3" t="s">
        <v>705</v>
      </c>
      <c r="B361" s="3"/>
      <c r="C361" s="3" t="s">
        <v>1863</v>
      </c>
      <c r="D361" s="3" t="s">
        <v>1865</v>
      </c>
      <c r="E361" s="3" t="s">
        <v>392</v>
      </c>
      <c r="F361" s="3" t="s">
        <v>618</v>
      </c>
    </row>
    <row r="362" spans="1:6" s="11" customFormat="1" ht="66" customHeight="1" x14ac:dyDescent="0.25">
      <c r="A362" s="3" t="s">
        <v>704</v>
      </c>
      <c r="B362" s="3"/>
      <c r="C362" s="3" t="s">
        <v>1863</v>
      </c>
      <c r="D362" s="3" t="s">
        <v>1867</v>
      </c>
      <c r="E362" s="3" t="s">
        <v>392</v>
      </c>
      <c r="F362" s="3" t="s">
        <v>618</v>
      </c>
    </row>
    <row r="363" spans="1:6" s="11" customFormat="1" ht="63" customHeight="1" x14ac:dyDescent="0.25">
      <c r="A363" s="3" t="s">
        <v>706</v>
      </c>
      <c r="B363" s="3"/>
      <c r="C363" s="3" t="s">
        <v>1863</v>
      </c>
      <c r="D363" s="3" t="s">
        <v>1866</v>
      </c>
      <c r="E363" s="3" t="s">
        <v>392</v>
      </c>
      <c r="F363" s="3" t="s">
        <v>618</v>
      </c>
    </row>
    <row r="364" spans="1:6" s="11" customFormat="1" ht="69" customHeight="1" x14ac:dyDescent="0.25">
      <c r="A364" s="3" t="s">
        <v>366</v>
      </c>
      <c r="B364" s="3"/>
      <c r="C364" s="3" t="s">
        <v>609</v>
      </c>
      <c r="D364" s="3" t="s">
        <v>367</v>
      </c>
      <c r="E364" s="3" t="s">
        <v>392</v>
      </c>
      <c r="F364" s="3" t="s">
        <v>618</v>
      </c>
    </row>
    <row r="365" spans="1:6" s="11" customFormat="1" ht="60" customHeight="1" x14ac:dyDescent="0.25">
      <c r="A365" s="3" t="s">
        <v>628</v>
      </c>
      <c r="B365" s="3"/>
      <c r="C365" s="3" t="s">
        <v>305</v>
      </c>
      <c r="D365" s="3" t="s">
        <v>49</v>
      </c>
      <c r="E365" s="3" t="s">
        <v>392</v>
      </c>
      <c r="F365" s="3" t="s">
        <v>618</v>
      </c>
    </row>
    <row r="366" spans="1:6" s="11" customFormat="1" ht="60" customHeight="1" x14ac:dyDescent="0.25">
      <c r="A366" s="3" t="s">
        <v>362</v>
      </c>
      <c r="B366" s="3"/>
      <c r="C366" s="3" t="s">
        <v>609</v>
      </c>
      <c r="D366" s="3" t="s">
        <v>363</v>
      </c>
      <c r="E366" s="3" t="s">
        <v>392</v>
      </c>
      <c r="F366" s="3" t="s">
        <v>618</v>
      </c>
    </row>
    <row r="367" spans="1:6" s="11" customFormat="1" ht="60" customHeight="1" x14ac:dyDescent="0.25">
      <c r="A367" s="3" t="s">
        <v>167</v>
      </c>
      <c r="B367" s="3"/>
      <c r="C367" s="3" t="s">
        <v>609</v>
      </c>
      <c r="D367" s="3" t="s">
        <v>391</v>
      </c>
      <c r="E367" s="3" t="s">
        <v>392</v>
      </c>
      <c r="F367" s="3" t="s">
        <v>378</v>
      </c>
    </row>
    <row r="368" spans="1:6" s="11" customFormat="1" ht="60" customHeight="1" x14ac:dyDescent="0.25">
      <c r="A368" s="3" t="s">
        <v>679</v>
      </c>
      <c r="B368" s="3"/>
      <c r="C368" s="3" t="s">
        <v>1863</v>
      </c>
      <c r="D368" s="3" t="s">
        <v>1868</v>
      </c>
      <c r="E368" s="3" t="s">
        <v>392</v>
      </c>
      <c r="F368" s="3" t="s">
        <v>618</v>
      </c>
    </row>
    <row r="369" spans="1:6" s="11" customFormat="1" ht="60" customHeight="1" x14ac:dyDescent="0.25">
      <c r="A369" s="3" t="s">
        <v>744</v>
      </c>
      <c r="B369" s="3"/>
      <c r="C369" s="3" t="s">
        <v>1925</v>
      </c>
      <c r="D369" s="3" t="s">
        <v>1937</v>
      </c>
      <c r="E369" s="3" t="s">
        <v>392</v>
      </c>
      <c r="F369" s="3" t="s">
        <v>618</v>
      </c>
    </row>
    <row r="370" spans="1:6" s="11" customFormat="1" ht="60" customHeight="1" x14ac:dyDescent="0.25">
      <c r="A370" s="3" t="s">
        <v>851</v>
      </c>
      <c r="B370" s="3"/>
      <c r="C370" s="3" t="s">
        <v>2043</v>
      </c>
      <c r="D370" s="3" t="s">
        <v>2050</v>
      </c>
      <c r="E370" s="3" t="s">
        <v>392</v>
      </c>
      <c r="F370" s="3" t="s">
        <v>618</v>
      </c>
    </row>
    <row r="371" spans="1:6" s="11" customFormat="1" ht="60" customHeight="1" x14ac:dyDescent="0.25">
      <c r="A371" s="3" t="s">
        <v>771</v>
      </c>
      <c r="B371" s="3"/>
      <c r="C371" s="3" t="s">
        <v>1782</v>
      </c>
      <c r="D371" s="3" t="s">
        <v>1995</v>
      </c>
      <c r="E371" s="3" t="s">
        <v>392</v>
      </c>
      <c r="F371" s="3" t="s">
        <v>618</v>
      </c>
    </row>
    <row r="372" spans="1:6" s="11" customFormat="1" ht="45" customHeight="1" x14ac:dyDescent="0.25">
      <c r="A372" s="3" t="s">
        <v>679</v>
      </c>
      <c r="B372" s="3"/>
      <c r="C372" s="3" t="s">
        <v>2212</v>
      </c>
      <c r="D372" s="3" t="s">
        <v>2303</v>
      </c>
      <c r="E372" s="3" t="s">
        <v>392</v>
      </c>
      <c r="F372" s="3" t="s">
        <v>618</v>
      </c>
    </row>
    <row r="373" spans="1:6" s="11" customFormat="1" ht="45" customHeight="1" x14ac:dyDescent="0.25">
      <c r="A373" s="3" t="s">
        <v>1601</v>
      </c>
      <c r="B373" s="3"/>
      <c r="C373" s="3" t="s">
        <v>305</v>
      </c>
      <c r="D373" s="3" t="s">
        <v>39</v>
      </c>
      <c r="E373" s="3" t="s">
        <v>392</v>
      </c>
      <c r="F373" s="3" t="s">
        <v>618</v>
      </c>
    </row>
    <row r="374" spans="1:6" s="11" customFormat="1" ht="45" customHeight="1" x14ac:dyDescent="0.25">
      <c r="A374" s="3" t="s">
        <v>364</v>
      </c>
      <c r="B374" s="3"/>
      <c r="C374" s="3" t="s">
        <v>609</v>
      </c>
      <c r="D374" s="3" t="s">
        <v>1311</v>
      </c>
      <c r="E374" s="3" t="s">
        <v>392</v>
      </c>
      <c r="F374" s="3" t="s">
        <v>618</v>
      </c>
    </row>
    <row r="375" spans="1:6" s="11" customFormat="1" ht="69" customHeight="1" x14ac:dyDescent="0.25">
      <c r="A375" s="3" t="s">
        <v>1559</v>
      </c>
      <c r="B375" s="3"/>
      <c r="C375" s="3" t="s">
        <v>305</v>
      </c>
      <c r="D375" s="3" t="s">
        <v>1256</v>
      </c>
      <c r="E375" s="3" t="s">
        <v>392</v>
      </c>
      <c r="F375" s="3" t="s">
        <v>618</v>
      </c>
    </row>
    <row r="376" spans="1:6" s="11" customFormat="1" ht="99.75" customHeight="1" x14ac:dyDescent="0.25">
      <c r="A376" s="3" t="s">
        <v>318</v>
      </c>
      <c r="B376" s="3"/>
      <c r="C376" s="3" t="s">
        <v>305</v>
      </c>
      <c r="D376" s="3" t="s">
        <v>419</v>
      </c>
      <c r="E376" s="3" t="s">
        <v>392</v>
      </c>
      <c r="F376" s="3" t="s">
        <v>304</v>
      </c>
    </row>
    <row r="377" spans="1:6" s="11" customFormat="1" ht="90" customHeight="1" x14ac:dyDescent="0.25">
      <c r="A377" s="3" t="s">
        <v>576</v>
      </c>
      <c r="B377" s="3"/>
      <c r="C377" s="3" t="s">
        <v>1664</v>
      </c>
      <c r="D377" s="3" t="s">
        <v>1375</v>
      </c>
      <c r="E377" s="3" t="s">
        <v>392</v>
      </c>
      <c r="F377" s="3" t="s">
        <v>304</v>
      </c>
    </row>
    <row r="378" spans="1:6" s="11" customFormat="1" ht="135" customHeight="1" x14ac:dyDescent="0.25">
      <c r="A378" s="3" t="s">
        <v>1300</v>
      </c>
      <c r="B378" s="3"/>
      <c r="C378" s="3" t="s">
        <v>609</v>
      </c>
      <c r="D378" s="3" t="s">
        <v>610</v>
      </c>
      <c r="E378" s="3" t="s">
        <v>392</v>
      </c>
      <c r="F378" s="3" t="s">
        <v>304</v>
      </c>
    </row>
    <row r="379" spans="1:6" s="11" customFormat="1" ht="135" customHeight="1" x14ac:dyDescent="0.25">
      <c r="A379" s="3" t="s">
        <v>679</v>
      </c>
      <c r="B379" s="3"/>
      <c r="C379" s="3" t="s">
        <v>2002</v>
      </c>
      <c r="D379" s="3" t="s">
        <v>2005</v>
      </c>
      <c r="E379" s="3" t="s">
        <v>392</v>
      </c>
      <c r="F379" s="3" t="s">
        <v>618</v>
      </c>
    </row>
    <row r="380" spans="1:6" s="11" customFormat="1" ht="135" customHeight="1" x14ac:dyDescent="0.25">
      <c r="A380" s="3" t="s">
        <v>1728</v>
      </c>
      <c r="B380" s="3"/>
      <c r="C380" s="3" t="s">
        <v>1664</v>
      </c>
      <c r="D380" s="3" t="s">
        <v>1389</v>
      </c>
      <c r="E380" s="3" t="s">
        <v>392</v>
      </c>
      <c r="F380" s="3" t="s">
        <v>618</v>
      </c>
    </row>
    <row r="381" spans="1:6" s="11" customFormat="1" ht="69" customHeight="1" x14ac:dyDescent="0.25">
      <c r="A381" s="3" t="s">
        <v>1729</v>
      </c>
      <c r="B381" s="3"/>
      <c r="C381" s="3" t="s">
        <v>1664</v>
      </c>
      <c r="D381" s="3" t="s">
        <v>1385</v>
      </c>
      <c r="E381" s="3" t="s">
        <v>392</v>
      </c>
      <c r="F381" s="3" t="s">
        <v>618</v>
      </c>
    </row>
    <row r="382" spans="1:6" s="11" customFormat="1" ht="74.25" customHeight="1" x14ac:dyDescent="0.25">
      <c r="A382" s="3" t="s">
        <v>1726</v>
      </c>
      <c r="B382" s="3"/>
      <c r="C382" s="3" t="s">
        <v>1664</v>
      </c>
      <c r="D382" s="3" t="s">
        <v>1386</v>
      </c>
      <c r="E382" s="3" t="s">
        <v>392</v>
      </c>
      <c r="F382" s="3" t="s">
        <v>618</v>
      </c>
    </row>
    <row r="383" spans="1:6" s="11" customFormat="1" ht="45" customHeight="1" x14ac:dyDescent="0.25">
      <c r="A383" s="3" t="s">
        <v>1524</v>
      </c>
      <c r="B383" s="3"/>
      <c r="C383" s="3" t="s">
        <v>305</v>
      </c>
      <c r="D383" s="3" t="s">
        <v>218</v>
      </c>
      <c r="E383" s="3" t="s">
        <v>392</v>
      </c>
      <c r="F383" s="3" t="s">
        <v>618</v>
      </c>
    </row>
    <row r="384" spans="1:6" s="11" customFormat="1" ht="78.75" customHeight="1" x14ac:dyDescent="0.25">
      <c r="A384" s="3" t="s">
        <v>697</v>
      </c>
      <c r="B384" s="3" t="s">
        <v>1670</v>
      </c>
      <c r="C384" s="3" t="s">
        <v>305</v>
      </c>
      <c r="D384" s="3" t="s">
        <v>698</v>
      </c>
      <c r="E384" s="3" t="s">
        <v>940</v>
      </c>
      <c r="F384" s="3" t="s">
        <v>618</v>
      </c>
    </row>
    <row r="385" spans="1:6" s="11" customFormat="1" ht="45" customHeight="1" x14ac:dyDescent="0.25">
      <c r="A385" s="3" t="s">
        <v>1201</v>
      </c>
      <c r="B385" s="3" t="s">
        <v>1201</v>
      </c>
      <c r="C385" s="3" t="s">
        <v>2212</v>
      </c>
      <c r="D385" s="3" t="s">
        <v>2304</v>
      </c>
      <c r="E385" s="3" t="s">
        <v>940</v>
      </c>
      <c r="F385" s="3" t="s">
        <v>618</v>
      </c>
    </row>
    <row r="386" spans="1:6" s="11" customFormat="1" ht="63.75" customHeight="1" x14ac:dyDescent="0.25">
      <c r="A386" s="3" t="s">
        <v>1203</v>
      </c>
      <c r="B386" s="3" t="s">
        <v>1671</v>
      </c>
      <c r="C386" s="3" t="s">
        <v>2150</v>
      </c>
      <c r="D386" s="3" t="s">
        <v>2151</v>
      </c>
      <c r="E386" s="3" t="s">
        <v>940</v>
      </c>
      <c r="F386" s="3" t="s">
        <v>618</v>
      </c>
    </row>
    <row r="387" spans="1:6" s="11" customFormat="1" ht="75" customHeight="1" x14ac:dyDescent="0.25">
      <c r="A387" s="3" t="s">
        <v>1180</v>
      </c>
      <c r="B387" s="3"/>
      <c r="C387" s="3" t="s">
        <v>1819</v>
      </c>
      <c r="D387" s="3" t="s">
        <v>1820</v>
      </c>
      <c r="E387" s="3" t="s">
        <v>392</v>
      </c>
      <c r="F387" s="3" t="s">
        <v>618</v>
      </c>
    </row>
    <row r="388" spans="1:6" s="11" customFormat="1" ht="45" customHeight="1" x14ac:dyDescent="0.25">
      <c r="A388" s="3" t="s">
        <v>1475</v>
      </c>
      <c r="B388" s="3"/>
      <c r="C388" s="3" t="s">
        <v>305</v>
      </c>
      <c r="D388" s="3" t="s">
        <v>30</v>
      </c>
      <c r="E388" s="3" t="s">
        <v>392</v>
      </c>
      <c r="F388" s="3" t="s">
        <v>618</v>
      </c>
    </row>
    <row r="389" spans="1:6" s="11" customFormat="1" ht="73.5" customHeight="1" x14ac:dyDescent="0.25">
      <c r="A389" s="3" t="s">
        <v>1060</v>
      </c>
      <c r="B389" s="3"/>
      <c r="C389" s="3" t="s">
        <v>2212</v>
      </c>
      <c r="D389" s="3" t="s">
        <v>1443</v>
      </c>
      <c r="E389" s="3" t="s">
        <v>392</v>
      </c>
      <c r="F389" s="3" t="s">
        <v>618</v>
      </c>
    </row>
    <row r="390" spans="1:6" s="11" customFormat="1" ht="56.25" customHeight="1" x14ac:dyDescent="0.25">
      <c r="A390" s="3" t="s">
        <v>900</v>
      </c>
      <c r="B390" s="3"/>
      <c r="C390" s="3" t="s">
        <v>2066</v>
      </c>
      <c r="D390" s="3" t="s">
        <v>2071</v>
      </c>
      <c r="E390" s="3" t="s">
        <v>392</v>
      </c>
      <c r="F390" s="3" t="s">
        <v>618</v>
      </c>
    </row>
    <row r="391" spans="1:6" s="11" customFormat="1" ht="90" customHeight="1" x14ac:dyDescent="0.25">
      <c r="A391" s="3" t="s">
        <v>479</v>
      </c>
      <c r="B391" s="3"/>
      <c r="C391" s="3" t="s">
        <v>1819</v>
      </c>
      <c r="D391" s="3" t="s">
        <v>1822</v>
      </c>
      <c r="E391" s="3" t="s">
        <v>392</v>
      </c>
      <c r="F391" s="3" t="s">
        <v>618</v>
      </c>
    </row>
    <row r="392" spans="1:6" s="11" customFormat="1" ht="90" customHeight="1" x14ac:dyDescent="0.25">
      <c r="A392" s="3" t="s">
        <v>256</v>
      </c>
      <c r="B392" s="3"/>
      <c r="C392" s="3" t="s">
        <v>1819</v>
      </c>
      <c r="D392" s="3" t="s">
        <v>1823</v>
      </c>
      <c r="E392" s="3" t="s">
        <v>392</v>
      </c>
      <c r="F392" s="3" t="s">
        <v>618</v>
      </c>
    </row>
    <row r="393" spans="1:6" s="11" customFormat="1" ht="60" customHeight="1" x14ac:dyDescent="0.25">
      <c r="A393" s="3" t="s">
        <v>531</v>
      </c>
      <c r="B393" s="3"/>
      <c r="C393" s="3" t="s">
        <v>1819</v>
      </c>
      <c r="D393" s="3" t="s">
        <v>1824</v>
      </c>
      <c r="E393" s="3" t="s">
        <v>392</v>
      </c>
      <c r="F393" s="3" t="s">
        <v>618</v>
      </c>
    </row>
    <row r="394" spans="1:6" s="11" customFormat="1" ht="75" customHeight="1" x14ac:dyDescent="0.25">
      <c r="A394" s="3" t="s">
        <v>262</v>
      </c>
      <c r="B394" s="3"/>
      <c r="C394" s="3" t="s">
        <v>1819</v>
      </c>
      <c r="D394" s="3" t="s">
        <v>1827</v>
      </c>
      <c r="E394" s="3" t="s">
        <v>392</v>
      </c>
      <c r="F394" s="3" t="s">
        <v>618</v>
      </c>
    </row>
    <row r="395" spans="1:6" s="11" customFormat="1" ht="75" customHeight="1" x14ac:dyDescent="0.25">
      <c r="A395" s="3" t="s">
        <v>257</v>
      </c>
      <c r="B395" s="3"/>
      <c r="C395" s="3" t="s">
        <v>1819</v>
      </c>
      <c r="D395" s="3" t="s">
        <v>1825</v>
      </c>
      <c r="E395" s="3" t="s">
        <v>392</v>
      </c>
      <c r="F395" s="3" t="s">
        <v>618</v>
      </c>
    </row>
    <row r="396" spans="1:6" s="11" customFormat="1" ht="75" customHeight="1" x14ac:dyDescent="0.25">
      <c r="A396" s="3" t="s">
        <v>264</v>
      </c>
      <c r="B396" s="3"/>
      <c r="C396" s="3" t="s">
        <v>1819</v>
      </c>
      <c r="D396" s="3" t="s">
        <v>1826</v>
      </c>
      <c r="E396" s="3" t="s">
        <v>392</v>
      </c>
      <c r="F396" s="3" t="s">
        <v>618</v>
      </c>
    </row>
    <row r="397" spans="1:6" s="11" customFormat="1" ht="75" customHeight="1" x14ac:dyDescent="0.25">
      <c r="A397" s="3" t="s">
        <v>672</v>
      </c>
      <c r="B397" s="3"/>
      <c r="C397" s="3" t="s">
        <v>305</v>
      </c>
      <c r="D397" s="3" t="s">
        <v>205</v>
      </c>
      <c r="E397" s="3" t="s">
        <v>392</v>
      </c>
      <c r="F397" s="3" t="s">
        <v>618</v>
      </c>
    </row>
    <row r="398" spans="1:6" s="11" customFormat="1" ht="75" customHeight="1" x14ac:dyDescent="0.25">
      <c r="A398" s="3" t="s">
        <v>673</v>
      </c>
      <c r="B398" s="3"/>
      <c r="C398" s="3" t="s">
        <v>305</v>
      </c>
      <c r="D398" s="3" t="s">
        <v>206</v>
      </c>
      <c r="E398" s="3" t="s">
        <v>392</v>
      </c>
      <c r="F398" s="3" t="s">
        <v>618</v>
      </c>
    </row>
    <row r="399" spans="1:6" s="11" customFormat="1" ht="60" customHeight="1" x14ac:dyDescent="0.25">
      <c r="A399" s="3" t="s">
        <v>261</v>
      </c>
      <c r="B399" s="3"/>
      <c r="C399" s="3" t="s">
        <v>1819</v>
      </c>
      <c r="D399" s="3" t="s">
        <v>1702</v>
      </c>
      <c r="E399" s="3" t="s">
        <v>392</v>
      </c>
      <c r="F399" s="3" t="s">
        <v>618</v>
      </c>
    </row>
    <row r="400" spans="1:6" s="11" customFormat="1" ht="75" customHeight="1" x14ac:dyDescent="0.25">
      <c r="A400" s="3" t="s">
        <v>930</v>
      </c>
      <c r="B400" s="3"/>
      <c r="C400" s="3" t="s">
        <v>2066</v>
      </c>
      <c r="D400" s="3" t="s">
        <v>2072</v>
      </c>
      <c r="E400" s="3" t="s">
        <v>392</v>
      </c>
      <c r="F400" s="3" t="s">
        <v>618</v>
      </c>
    </row>
    <row r="401" spans="1:6" s="11" customFormat="1" ht="60" customHeight="1" x14ac:dyDescent="0.25">
      <c r="A401" s="3" t="s">
        <v>1302</v>
      </c>
      <c r="B401" s="3" t="s">
        <v>1001</v>
      </c>
      <c r="C401" s="3" t="s">
        <v>1981</v>
      </c>
      <c r="D401" s="3" t="s">
        <v>1983</v>
      </c>
      <c r="E401" s="3" t="s">
        <v>392</v>
      </c>
      <c r="F401" s="3" t="s">
        <v>618</v>
      </c>
    </row>
    <row r="402" spans="1:6" s="11" customFormat="1" ht="180" customHeight="1" x14ac:dyDescent="0.25">
      <c r="A402" s="3" t="s">
        <v>1303</v>
      </c>
      <c r="B402" s="3" t="s">
        <v>1001</v>
      </c>
      <c r="C402" s="3" t="s">
        <v>1981</v>
      </c>
      <c r="D402" s="3" t="s">
        <v>1984</v>
      </c>
      <c r="E402" s="3" t="s">
        <v>392</v>
      </c>
      <c r="F402" s="3" t="s">
        <v>618</v>
      </c>
    </row>
    <row r="403" spans="1:6" s="11" customFormat="1" ht="135" customHeight="1" x14ac:dyDescent="0.25">
      <c r="A403" s="3" t="s">
        <v>546</v>
      </c>
      <c r="B403" s="3"/>
      <c r="C403" s="3" t="s">
        <v>1981</v>
      </c>
      <c r="D403" s="3" t="s">
        <v>1985</v>
      </c>
      <c r="E403" s="3" t="s">
        <v>392</v>
      </c>
      <c r="F403" s="3" t="s">
        <v>304</v>
      </c>
    </row>
    <row r="404" spans="1:6" s="11" customFormat="1" ht="135" customHeight="1" x14ac:dyDescent="0.25">
      <c r="A404" s="3" t="s">
        <v>834</v>
      </c>
      <c r="B404" s="3"/>
      <c r="C404" s="3" t="s">
        <v>2177</v>
      </c>
      <c r="D404" s="3" t="s">
        <v>2178</v>
      </c>
      <c r="E404" s="3" t="s">
        <v>392</v>
      </c>
      <c r="F404" s="3" t="s">
        <v>618</v>
      </c>
    </row>
    <row r="405" spans="1:6" s="11" customFormat="1" ht="255" customHeight="1" x14ac:dyDescent="0.25">
      <c r="A405" s="3" t="s">
        <v>352</v>
      </c>
      <c r="B405" s="3"/>
      <c r="C405" s="3" t="s">
        <v>2212</v>
      </c>
      <c r="D405" s="3" t="s">
        <v>2302</v>
      </c>
      <c r="E405" s="3" t="s">
        <v>392</v>
      </c>
      <c r="F405" s="3" t="s">
        <v>618</v>
      </c>
    </row>
    <row r="406" spans="1:6" s="11" customFormat="1" ht="409.5" customHeight="1" x14ac:dyDescent="0.25">
      <c r="A406" s="3" t="s">
        <v>952</v>
      </c>
      <c r="B406" s="3"/>
      <c r="C406" s="3" t="s">
        <v>305</v>
      </c>
      <c r="D406" s="3" t="s">
        <v>43</v>
      </c>
      <c r="E406" s="3" t="s">
        <v>392</v>
      </c>
      <c r="F406" s="3" t="s">
        <v>618</v>
      </c>
    </row>
    <row r="407" spans="1:6" s="11" customFormat="1" ht="409.5" customHeight="1" x14ac:dyDescent="0.25">
      <c r="A407" s="3" t="s">
        <v>733</v>
      </c>
      <c r="B407" s="3"/>
      <c r="C407" s="3" t="s">
        <v>2212</v>
      </c>
      <c r="D407" s="3" t="s">
        <v>2301</v>
      </c>
      <c r="E407" s="3" t="s">
        <v>392</v>
      </c>
      <c r="F407" s="3" t="s">
        <v>618</v>
      </c>
    </row>
    <row r="408" spans="1:6" s="11" customFormat="1" ht="75" customHeight="1" x14ac:dyDescent="0.25">
      <c r="A408" s="3" t="s">
        <v>266</v>
      </c>
      <c r="B408" s="3"/>
      <c r="C408" s="3" t="s">
        <v>1819</v>
      </c>
      <c r="D408" s="3" t="s">
        <v>1828</v>
      </c>
      <c r="E408" s="3" t="s">
        <v>392</v>
      </c>
      <c r="F408" s="3" t="s">
        <v>618</v>
      </c>
    </row>
    <row r="409" spans="1:6" s="11" customFormat="1" ht="75" customHeight="1" x14ac:dyDescent="0.25">
      <c r="A409" s="3" t="s">
        <v>300</v>
      </c>
      <c r="B409" s="3"/>
      <c r="C409" s="3" t="s">
        <v>2212</v>
      </c>
      <c r="D409" s="3" t="s">
        <v>2300</v>
      </c>
      <c r="E409" s="3" t="s">
        <v>392</v>
      </c>
      <c r="F409" s="3" t="s">
        <v>618</v>
      </c>
    </row>
    <row r="410" spans="1:6" s="11" customFormat="1" ht="195" customHeight="1" x14ac:dyDescent="0.25">
      <c r="A410" s="3" t="s">
        <v>566</v>
      </c>
      <c r="B410" s="3"/>
      <c r="C410" s="3" t="s">
        <v>565</v>
      </c>
      <c r="D410" s="3" t="s">
        <v>102</v>
      </c>
      <c r="E410" s="3" t="s">
        <v>392</v>
      </c>
      <c r="F410" s="3" t="s">
        <v>304</v>
      </c>
    </row>
    <row r="411" spans="1:6" s="11" customFormat="1" ht="142.5" customHeight="1" x14ac:dyDescent="0.25">
      <c r="A411" s="3" t="s">
        <v>735</v>
      </c>
      <c r="B411" s="3"/>
      <c r="C411" s="3" t="s">
        <v>2177</v>
      </c>
      <c r="D411" s="3" t="s">
        <v>2179</v>
      </c>
      <c r="E411" s="3" t="s">
        <v>392</v>
      </c>
      <c r="F411" s="3" t="s">
        <v>618</v>
      </c>
    </row>
    <row r="412" spans="1:6" s="11" customFormat="1" ht="75" customHeight="1" x14ac:dyDescent="0.25">
      <c r="A412" s="3" t="s">
        <v>1179</v>
      </c>
      <c r="B412" s="3"/>
      <c r="C412" s="3" t="s">
        <v>1819</v>
      </c>
      <c r="D412" s="3" t="s">
        <v>1820</v>
      </c>
      <c r="E412" s="3" t="s">
        <v>392</v>
      </c>
      <c r="F412" s="3" t="s">
        <v>618</v>
      </c>
    </row>
    <row r="413" spans="1:6" s="11" customFormat="1" ht="60" customHeight="1" x14ac:dyDescent="0.25">
      <c r="A413" s="3" t="s">
        <v>971</v>
      </c>
      <c r="B413" s="3"/>
      <c r="C413" s="3" t="s">
        <v>565</v>
      </c>
      <c r="D413" s="3" t="s">
        <v>763</v>
      </c>
      <c r="E413" s="3" t="s">
        <v>392</v>
      </c>
      <c r="F413" s="3" t="s">
        <v>618</v>
      </c>
    </row>
    <row r="414" spans="1:6" s="11" customFormat="1" ht="60" customHeight="1" x14ac:dyDescent="0.25">
      <c r="A414" s="3" t="s">
        <v>754</v>
      </c>
      <c r="B414" s="3" t="s">
        <v>1001</v>
      </c>
      <c r="C414" s="3" t="s">
        <v>1925</v>
      </c>
      <c r="D414" s="3" t="s">
        <v>1966</v>
      </c>
      <c r="E414" s="3" t="s">
        <v>392</v>
      </c>
      <c r="F414" s="3" t="s">
        <v>618</v>
      </c>
    </row>
    <row r="415" spans="1:6" s="11" customFormat="1" ht="60" customHeight="1" x14ac:dyDescent="0.25">
      <c r="A415" s="3" t="s">
        <v>1136</v>
      </c>
      <c r="B415" s="3"/>
      <c r="C415" s="3" t="s">
        <v>1870</v>
      </c>
      <c r="D415" s="3" t="s">
        <v>1876</v>
      </c>
      <c r="E415" s="3" t="s">
        <v>392</v>
      </c>
      <c r="F415" s="3" t="s">
        <v>618</v>
      </c>
    </row>
    <row r="416" spans="1:6" s="11" customFormat="1" ht="90" customHeight="1" x14ac:dyDescent="0.25">
      <c r="A416" s="3" t="s">
        <v>1135</v>
      </c>
      <c r="B416" s="3"/>
      <c r="C416" s="3" t="s">
        <v>1870</v>
      </c>
      <c r="D416" s="3" t="s">
        <v>1875</v>
      </c>
      <c r="E416" s="3" t="s">
        <v>392</v>
      </c>
      <c r="F416" s="3" t="s">
        <v>618</v>
      </c>
    </row>
    <row r="417" spans="1:6" s="11" customFormat="1" ht="75" customHeight="1" x14ac:dyDescent="0.25">
      <c r="A417" s="3" t="s">
        <v>755</v>
      </c>
      <c r="B417" s="3" t="s">
        <v>1001</v>
      </c>
      <c r="C417" s="3" t="s">
        <v>1925</v>
      </c>
      <c r="D417" s="3" t="s">
        <v>1967</v>
      </c>
      <c r="E417" s="3" t="s">
        <v>392</v>
      </c>
      <c r="F417" s="3" t="s">
        <v>618</v>
      </c>
    </row>
    <row r="418" spans="1:6" s="11" customFormat="1" ht="105" customHeight="1" x14ac:dyDescent="0.25">
      <c r="A418" s="3" t="s">
        <v>368</v>
      </c>
      <c r="B418" s="3"/>
      <c r="C418" s="3" t="s">
        <v>609</v>
      </c>
      <c r="D418" s="3" t="s">
        <v>369</v>
      </c>
      <c r="E418" s="3" t="s">
        <v>392</v>
      </c>
      <c r="F418" s="3" t="s">
        <v>618</v>
      </c>
    </row>
    <row r="419" spans="1:6" s="11" customFormat="1" ht="105" customHeight="1" x14ac:dyDescent="0.25">
      <c r="A419" s="3" t="s">
        <v>517</v>
      </c>
      <c r="B419" s="3"/>
      <c r="C419" s="3" t="s">
        <v>609</v>
      </c>
      <c r="D419" s="3" t="s">
        <v>365</v>
      </c>
      <c r="E419" s="3" t="s">
        <v>392</v>
      </c>
      <c r="F419" s="3" t="s">
        <v>618</v>
      </c>
    </row>
    <row r="420" spans="1:6" s="11" customFormat="1" ht="75" customHeight="1" x14ac:dyDescent="0.25">
      <c r="A420" s="3" t="s">
        <v>873</v>
      </c>
      <c r="B420" s="3"/>
      <c r="C420" s="3" t="s">
        <v>2065</v>
      </c>
      <c r="D420" s="3" t="s">
        <v>874</v>
      </c>
      <c r="E420" s="3" t="s">
        <v>392</v>
      </c>
      <c r="F420" s="3" t="s">
        <v>618</v>
      </c>
    </row>
    <row r="421" spans="1:6" s="11" customFormat="1" ht="75" customHeight="1" x14ac:dyDescent="0.25">
      <c r="A421" s="3" t="s">
        <v>501</v>
      </c>
      <c r="B421" s="3"/>
      <c r="C421" s="3" t="s">
        <v>594</v>
      </c>
      <c r="D421" s="3" t="s">
        <v>1233</v>
      </c>
      <c r="E421" s="3" t="s">
        <v>392</v>
      </c>
      <c r="F421" s="3" t="s">
        <v>618</v>
      </c>
    </row>
    <row r="422" spans="1:6" s="11" customFormat="1" ht="60" customHeight="1" x14ac:dyDescent="0.25">
      <c r="A422" s="3" t="s">
        <v>1732</v>
      </c>
      <c r="B422" s="3"/>
      <c r="C422" s="3" t="s">
        <v>1664</v>
      </c>
      <c r="D422" s="3" t="s">
        <v>1383</v>
      </c>
      <c r="E422" s="3" t="s">
        <v>392</v>
      </c>
      <c r="F422" s="3" t="s">
        <v>618</v>
      </c>
    </row>
    <row r="423" spans="1:6" s="11" customFormat="1" ht="60" customHeight="1" x14ac:dyDescent="0.25">
      <c r="A423" s="3" t="s">
        <v>357</v>
      </c>
      <c r="B423" s="3"/>
      <c r="C423" s="3" t="s">
        <v>2334</v>
      </c>
      <c r="D423" s="3" t="s">
        <v>2336</v>
      </c>
      <c r="E423" s="3" t="s">
        <v>392</v>
      </c>
      <c r="F423" s="3" t="s">
        <v>618</v>
      </c>
    </row>
    <row r="424" spans="1:6" s="11" customFormat="1" ht="74.25" customHeight="1" x14ac:dyDescent="0.25">
      <c r="A424" s="3" t="s">
        <v>679</v>
      </c>
      <c r="B424" s="3"/>
      <c r="C424" s="3" t="s">
        <v>2334</v>
      </c>
      <c r="D424" s="3" t="s">
        <v>2337</v>
      </c>
      <c r="E424" s="3" t="s">
        <v>392</v>
      </c>
      <c r="F424" s="3" t="s">
        <v>618</v>
      </c>
    </row>
    <row r="425" spans="1:6" s="11" customFormat="1" ht="75" customHeight="1" x14ac:dyDescent="0.25">
      <c r="A425" s="3" t="s">
        <v>605</v>
      </c>
      <c r="B425" s="3"/>
      <c r="C425" s="3" t="s">
        <v>2334</v>
      </c>
      <c r="D425" s="3" t="s">
        <v>2338</v>
      </c>
      <c r="E425" s="3" t="s">
        <v>392</v>
      </c>
      <c r="F425" s="3" t="s">
        <v>304</v>
      </c>
    </row>
    <row r="426" spans="1:6" s="11" customFormat="1" ht="75" customHeight="1" x14ac:dyDescent="0.25">
      <c r="A426" s="3" t="s">
        <v>1178</v>
      </c>
      <c r="B426" s="3"/>
      <c r="C426" s="3" t="s">
        <v>1819</v>
      </c>
      <c r="D426" s="3" t="s">
        <v>1820</v>
      </c>
      <c r="E426" s="3" t="s">
        <v>392</v>
      </c>
      <c r="F426" s="3" t="s">
        <v>618</v>
      </c>
    </row>
    <row r="427" spans="1:6" s="11" customFormat="1" ht="75" customHeight="1" x14ac:dyDescent="0.25">
      <c r="A427" s="3" t="s">
        <v>707</v>
      </c>
      <c r="B427" s="3"/>
      <c r="C427" s="3" t="s">
        <v>1870</v>
      </c>
      <c r="D427" s="3" t="s">
        <v>1877</v>
      </c>
      <c r="E427" s="3" t="s">
        <v>392</v>
      </c>
      <c r="F427" s="3" t="s">
        <v>618</v>
      </c>
    </row>
    <row r="428" spans="1:6" s="11" customFormat="1" ht="90" customHeight="1" x14ac:dyDescent="0.25">
      <c r="A428" s="3" t="s">
        <v>919</v>
      </c>
      <c r="B428" s="3"/>
      <c r="C428" s="3" t="s">
        <v>2066</v>
      </c>
      <c r="D428" s="3" t="s">
        <v>2073</v>
      </c>
      <c r="E428" s="3" t="s">
        <v>392</v>
      </c>
      <c r="F428" s="3" t="s">
        <v>618</v>
      </c>
    </row>
    <row r="429" spans="1:6" s="11" customFormat="1" ht="90" customHeight="1" x14ac:dyDescent="0.25">
      <c r="A429" s="3" t="s">
        <v>324</v>
      </c>
      <c r="B429" s="3"/>
      <c r="C429" s="3" t="s">
        <v>305</v>
      </c>
      <c r="D429" s="3" t="s">
        <v>432</v>
      </c>
      <c r="E429" s="3" t="s">
        <v>392</v>
      </c>
      <c r="F429" s="3" t="s">
        <v>304</v>
      </c>
    </row>
    <row r="430" spans="1:6" s="11" customFormat="1" ht="409.5" customHeight="1" x14ac:dyDescent="0.25">
      <c r="A430" s="3" t="s">
        <v>1622</v>
      </c>
      <c r="B430" s="3"/>
      <c r="C430" s="3" t="s">
        <v>2212</v>
      </c>
      <c r="D430" s="3" t="s">
        <v>2299</v>
      </c>
      <c r="E430" s="3" t="s">
        <v>392</v>
      </c>
      <c r="F430" s="3" t="s">
        <v>618</v>
      </c>
    </row>
    <row r="431" spans="1:6" s="11" customFormat="1" ht="105" customHeight="1" x14ac:dyDescent="0.25">
      <c r="A431" s="3" t="s">
        <v>1063</v>
      </c>
      <c r="B431" s="3"/>
      <c r="C431" s="3" t="s">
        <v>2212</v>
      </c>
      <c r="D431" s="3" t="s">
        <v>2298</v>
      </c>
      <c r="E431" s="3" t="s">
        <v>392</v>
      </c>
      <c r="F431" s="3" t="s">
        <v>618</v>
      </c>
    </row>
    <row r="432" spans="1:6" s="11" customFormat="1" ht="90" customHeight="1" x14ac:dyDescent="0.25">
      <c r="A432" s="3" t="s">
        <v>1187</v>
      </c>
      <c r="B432" s="3"/>
      <c r="C432" s="3" t="s">
        <v>2212</v>
      </c>
      <c r="D432" s="3" t="s">
        <v>2297</v>
      </c>
      <c r="E432" s="3" t="s">
        <v>392</v>
      </c>
      <c r="F432" s="3" t="s">
        <v>618</v>
      </c>
    </row>
    <row r="433" spans="1:6" s="11" customFormat="1" ht="75" customHeight="1" x14ac:dyDescent="0.25">
      <c r="A433" s="3" t="s">
        <v>932</v>
      </c>
      <c r="B433" s="3"/>
      <c r="C433" s="3" t="s">
        <v>2066</v>
      </c>
      <c r="D433" s="3" t="s">
        <v>2074</v>
      </c>
      <c r="E433" s="3" t="s">
        <v>392</v>
      </c>
      <c r="F433" s="3" t="s">
        <v>618</v>
      </c>
    </row>
    <row r="434" spans="1:6" s="11" customFormat="1" ht="90" customHeight="1" x14ac:dyDescent="0.25">
      <c r="A434" s="3" t="s">
        <v>637</v>
      </c>
      <c r="B434" s="3"/>
      <c r="C434" s="3" t="s">
        <v>305</v>
      </c>
      <c r="D434" s="3" t="s">
        <v>62</v>
      </c>
      <c r="E434" s="3" t="s">
        <v>392</v>
      </c>
      <c r="F434" s="3" t="s">
        <v>618</v>
      </c>
    </row>
    <row r="435" spans="1:6" s="11" customFormat="1" ht="60" customHeight="1" x14ac:dyDescent="0.25">
      <c r="A435" s="3" t="s">
        <v>1186</v>
      </c>
      <c r="B435" s="3"/>
      <c r="C435" s="3" t="s">
        <v>2212</v>
      </c>
      <c r="D435" s="3" t="s">
        <v>2296</v>
      </c>
      <c r="E435" s="3" t="s">
        <v>392</v>
      </c>
      <c r="F435" s="3" t="s">
        <v>618</v>
      </c>
    </row>
    <row r="436" spans="1:6" s="11" customFormat="1" ht="90" customHeight="1" x14ac:dyDescent="0.25">
      <c r="A436" s="3" t="s">
        <v>1271</v>
      </c>
      <c r="B436" s="3"/>
      <c r="C436" s="3" t="s">
        <v>305</v>
      </c>
      <c r="D436" s="3" t="s">
        <v>420</v>
      </c>
      <c r="E436" s="3" t="s">
        <v>392</v>
      </c>
      <c r="F436" s="3" t="s">
        <v>304</v>
      </c>
    </row>
    <row r="437" spans="1:6" s="11" customFormat="1" ht="75" customHeight="1" x14ac:dyDescent="0.25">
      <c r="A437" s="3" t="s">
        <v>1485</v>
      </c>
      <c r="B437" s="3" t="s">
        <v>1001</v>
      </c>
      <c r="C437" s="3" t="s">
        <v>305</v>
      </c>
      <c r="D437" s="3" t="s">
        <v>1484</v>
      </c>
      <c r="E437" s="3" t="s">
        <v>392</v>
      </c>
      <c r="F437" s="3" t="s">
        <v>618</v>
      </c>
    </row>
    <row r="438" spans="1:6" s="11" customFormat="1" ht="90" customHeight="1" x14ac:dyDescent="0.25">
      <c r="A438" s="3" t="s">
        <v>807</v>
      </c>
      <c r="B438" s="3"/>
      <c r="C438" s="3" t="s">
        <v>2066</v>
      </c>
      <c r="D438" s="3" t="s">
        <v>2075</v>
      </c>
      <c r="E438" s="3" t="s">
        <v>392</v>
      </c>
      <c r="F438" s="3" t="s">
        <v>618</v>
      </c>
    </row>
    <row r="439" spans="1:6" s="11" customFormat="1" ht="240" customHeight="1" x14ac:dyDescent="0.25">
      <c r="A439" s="3" t="s">
        <v>1284</v>
      </c>
      <c r="B439" s="3"/>
      <c r="C439" s="3" t="s">
        <v>2212</v>
      </c>
      <c r="D439" s="3" t="s">
        <v>2295</v>
      </c>
      <c r="E439" s="3" t="s">
        <v>392</v>
      </c>
      <c r="F439" s="3" t="s">
        <v>618</v>
      </c>
    </row>
    <row r="440" spans="1:6" s="11" customFormat="1" ht="60" customHeight="1" x14ac:dyDescent="0.25">
      <c r="A440" s="3" t="s">
        <v>1285</v>
      </c>
      <c r="B440" s="3"/>
      <c r="C440" s="3" t="s">
        <v>2212</v>
      </c>
      <c r="D440" s="3" t="s">
        <v>2294</v>
      </c>
      <c r="E440" s="3" t="s">
        <v>392</v>
      </c>
      <c r="F440" s="3" t="s">
        <v>618</v>
      </c>
    </row>
    <row r="441" spans="1:6" s="11" customFormat="1" ht="75" customHeight="1" x14ac:dyDescent="0.25">
      <c r="A441" s="3" t="s">
        <v>714</v>
      </c>
      <c r="B441" s="3"/>
      <c r="C441" s="3" t="s">
        <v>1870</v>
      </c>
      <c r="D441" s="3" t="s">
        <v>1878</v>
      </c>
      <c r="E441" s="3" t="s">
        <v>392</v>
      </c>
      <c r="F441" s="3" t="s">
        <v>618</v>
      </c>
    </row>
    <row r="442" spans="1:6" s="11" customFormat="1" ht="135" customHeight="1" x14ac:dyDescent="0.25">
      <c r="A442" s="3" t="s">
        <v>661</v>
      </c>
      <c r="B442" s="3"/>
      <c r="C442" s="3" t="s">
        <v>1782</v>
      </c>
      <c r="D442" s="3" t="s">
        <v>1996</v>
      </c>
      <c r="E442" s="3" t="s">
        <v>392</v>
      </c>
      <c r="F442" s="3" t="s">
        <v>304</v>
      </c>
    </row>
    <row r="443" spans="1:6" s="11" customFormat="1" ht="195" customHeight="1" x14ac:dyDescent="0.25">
      <c r="A443" s="3" t="s">
        <v>707</v>
      </c>
      <c r="B443" s="3"/>
      <c r="C443" s="3" t="s">
        <v>1971</v>
      </c>
      <c r="D443" s="3" t="s">
        <v>1975</v>
      </c>
      <c r="E443" s="3" t="s">
        <v>392</v>
      </c>
      <c r="F443" s="3" t="s">
        <v>618</v>
      </c>
    </row>
    <row r="444" spans="1:6" s="11" customFormat="1" ht="75" customHeight="1" x14ac:dyDescent="0.25">
      <c r="A444" s="3" t="s">
        <v>546</v>
      </c>
      <c r="B444" s="3"/>
      <c r="C444" s="3" t="s">
        <v>553</v>
      </c>
      <c r="D444" s="3" t="s">
        <v>1849</v>
      </c>
      <c r="E444" s="3" t="s">
        <v>392</v>
      </c>
      <c r="F444" s="3" t="s">
        <v>304</v>
      </c>
    </row>
    <row r="445" spans="1:6" s="11" customFormat="1" ht="75" customHeight="1" x14ac:dyDescent="0.25">
      <c r="A445" s="3" t="s">
        <v>688</v>
      </c>
      <c r="B445" s="3"/>
      <c r="C445" s="3" t="s">
        <v>553</v>
      </c>
      <c r="D445" s="3" t="s">
        <v>1850</v>
      </c>
      <c r="E445" s="3" t="s">
        <v>392</v>
      </c>
      <c r="F445" s="3" t="s">
        <v>618</v>
      </c>
    </row>
    <row r="446" spans="1:6" s="11" customFormat="1" ht="90" customHeight="1" x14ac:dyDescent="0.25">
      <c r="A446" s="3" t="s">
        <v>817</v>
      </c>
      <c r="B446" s="3" t="s">
        <v>817</v>
      </c>
      <c r="C446" s="3" t="s">
        <v>1782</v>
      </c>
      <c r="D446" s="3" t="s">
        <v>1997</v>
      </c>
      <c r="E446" s="3" t="s">
        <v>392</v>
      </c>
      <c r="F446" s="3" t="s">
        <v>618</v>
      </c>
    </row>
    <row r="447" spans="1:6" s="11" customFormat="1" ht="75" customHeight="1" x14ac:dyDescent="0.25">
      <c r="A447" s="3" t="s">
        <v>918</v>
      </c>
      <c r="B447" s="3"/>
      <c r="C447" s="3" t="s">
        <v>2066</v>
      </c>
      <c r="D447" s="3" t="s">
        <v>2076</v>
      </c>
      <c r="E447" s="3" t="s">
        <v>392</v>
      </c>
      <c r="F447" s="3" t="s">
        <v>618</v>
      </c>
    </row>
    <row r="448" spans="1:6" s="11" customFormat="1" ht="75" customHeight="1" x14ac:dyDescent="0.25">
      <c r="A448" s="3" t="s">
        <v>1642</v>
      </c>
      <c r="B448" s="3"/>
      <c r="C448" s="3" t="s">
        <v>2212</v>
      </c>
      <c r="D448" s="3" t="s">
        <v>2293</v>
      </c>
      <c r="E448" s="3" t="s">
        <v>392</v>
      </c>
      <c r="F448" s="3"/>
    </row>
    <row r="449" spans="1:6" s="11" customFormat="1" ht="210" customHeight="1" x14ac:dyDescent="0.25">
      <c r="A449" s="3" t="s">
        <v>281</v>
      </c>
      <c r="B449" s="3"/>
      <c r="C449" s="3" t="s">
        <v>2212</v>
      </c>
      <c r="D449" s="3" t="s">
        <v>2292</v>
      </c>
      <c r="E449" s="3" t="s">
        <v>392</v>
      </c>
      <c r="F449" s="3" t="s">
        <v>618</v>
      </c>
    </row>
    <row r="450" spans="1:6" s="11" customFormat="1" ht="90" customHeight="1" x14ac:dyDescent="0.25">
      <c r="A450" s="3" t="s">
        <v>918</v>
      </c>
      <c r="B450" s="3"/>
      <c r="C450" s="3" t="s">
        <v>2212</v>
      </c>
      <c r="D450" s="3" t="s">
        <v>2291</v>
      </c>
      <c r="E450" s="3" t="s">
        <v>392</v>
      </c>
      <c r="F450" s="3" t="s">
        <v>618</v>
      </c>
    </row>
    <row r="451" spans="1:6" s="11" customFormat="1" ht="75" customHeight="1" x14ac:dyDescent="0.25">
      <c r="A451" s="3" t="s">
        <v>1111</v>
      </c>
      <c r="B451" s="3" t="s">
        <v>1001</v>
      </c>
      <c r="C451" s="3" t="s">
        <v>305</v>
      </c>
      <c r="D451" s="3" t="s">
        <v>1373</v>
      </c>
      <c r="E451" s="3" t="s">
        <v>392</v>
      </c>
      <c r="F451" s="3" t="s">
        <v>618</v>
      </c>
    </row>
    <row r="452" spans="1:6" s="11" customFormat="1" ht="90" customHeight="1" x14ac:dyDescent="0.25">
      <c r="A452" s="3" t="s">
        <v>1689</v>
      </c>
      <c r="B452" s="3"/>
      <c r="C452" s="3" t="s">
        <v>305</v>
      </c>
      <c r="D452" s="3" t="s">
        <v>1690</v>
      </c>
      <c r="E452" s="3" t="s">
        <v>1804</v>
      </c>
      <c r="F452" s="3" t="s">
        <v>962</v>
      </c>
    </row>
    <row r="453" spans="1:6" s="11" customFormat="1" ht="90" customHeight="1" x14ac:dyDescent="0.25">
      <c r="A453" s="3" t="s">
        <v>1304</v>
      </c>
      <c r="B453" s="3"/>
      <c r="C453" s="3" t="s">
        <v>2334</v>
      </c>
      <c r="D453" s="3" t="s">
        <v>2339</v>
      </c>
      <c r="E453" s="3" t="s">
        <v>392</v>
      </c>
      <c r="F453" s="3" t="s">
        <v>618</v>
      </c>
    </row>
    <row r="454" spans="1:6" s="11" customFormat="1" ht="120" customHeight="1" x14ac:dyDescent="0.25">
      <c r="A454" s="3" t="s">
        <v>821</v>
      </c>
      <c r="B454" s="3"/>
      <c r="C454" s="3" t="s">
        <v>2334</v>
      </c>
      <c r="D454" s="3" t="s">
        <v>2340</v>
      </c>
      <c r="E454" s="3" t="s">
        <v>392</v>
      </c>
      <c r="F454" s="3" t="s">
        <v>618</v>
      </c>
    </row>
    <row r="455" spans="1:6" s="11" customFormat="1" ht="90" customHeight="1" x14ac:dyDescent="0.25">
      <c r="A455" s="3" t="s">
        <v>690</v>
      </c>
      <c r="B455" s="3"/>
      <c r="C455" s="3" t="s">
        <v>594</v>
      </c>
      <c r="D455" s="3" t="s">
        <v>1232</v>
      </c>
      <c r="E455" s="3" t="s">
        <v>392</v>
      </c>
      <c r="F455" s="3" t="s">
        <v>618</v>
      </c>
    </row>
    <row r="456" spans="1:6" s="11" customFormat="1" ht="90" customHeight="1" x14ac:dyDescent="0.25">
      <c r="A456" s="3" t="s">
        <v>679</v>
      </c>
      <c r="B456" s="3"/>
      <c r="C456" s="3" t="s">
        <v>1925</v>
      </c>
      <c r="D456" s="3" t="s">
        <v>1968</v>
      </c>
      <c r="E456" s="3" t="s">
        <v>392</v>
      </c>
      <c r="F456" s="3" t="s">
        <v>618</v>
      </c>
    </row>
    <row r="457" spans="1:6" s="11" customFormat="1" ht="180" customHeight="1" x14ac:dyDescent="0.25">
      <c r="A457" s="3" t="s">
        <v>897</v>
      </c>
      <c r="B457" s="3"/>
      <c r="C457" s="3" t="s">
        <v>2065</v>
      </c>
      <c r="D457" s="3" t="s">
        <v>1413</v>
      </c>
      <c r="E457" s="3" t="s">
        <v>392</v>
      </c>
      <c r="F457" s="3" t="s">
        <v>618</v>
      </c>
    </row>
    <row r="458" spans="1:6" s="11" customFormat="1" ht="120" customHeight="1" x14ac:dyDescent="0.25">
      <c r="A458" s="3" t="s">
        <v>167</v>
      </c>
      <c r="B458" s="3"/>
      <c r="C458" s="3" t="s">
        <v>2022</v>
      </c>
      <c r="D458" s="3" t="s">
        <v>2023</v>
      </c>
      <c r="E458" s="3" t="s">
        <v>392</v>
      </c>
      <c r="F458" s="3" t="s">
        <v>304</v>
      </c>
    </row>
    <row r="459" spans="1:6" s="11" customFormat="1" ht="75" customHeight="1" x14ac:dyDescent="0.25">
      <c r="A459" s="3" t="s">
        <v>968</v>
      </c>
      <c r="B459" s="3"/>
      <c r="C459" s="3" t="s">
        <v>2022</v>
      </c>
      <c r="D459" s="3" t="s">
        <v>2024</v>
      </c>
      <c r="E459" s="3" t="s">
        <v>392</v>
      </c>
      <c r="F459" s="3" t="s">
        <v>304</v>
      </c>
    </row>
    <row r="460" spans="1:6" s="11" customFormat="1" ht="90" customHeight="1" x14ac:dyDescent="0.25">
      <c r="A460" s="3" t="s">
        <v>546</v>
      </c>
      <c r="B460" s="3"/>
      <c r="C460" s="3" t="s">
        <v>2022</v>
      </c>
      <c r="D460" s="3" t="s">
        <v>2025</v>
      </c>
      <c r="E460" s="3" t="s">
        <v>392</v>
      </c>
      <c r="F460" s="3" t="s">
        <v>304</v>
      </c>
    </row>
    <row r="461" spans="1:6" s="11" customFormat="1" ht="105" customHeight="1" x14ac:dyDescent="0.25">
      <c r="A461" s="3" t="s">
        <v>656</v>
      </c>
      <c r="B461" s="3"/>
      <c r="C461" s="3" t="s">
        <v>305</v>
      </c>
      <c r="D461" s="3" t="s">
        <v>179</v>
      </c>
      <c r="E461" s="3" t="s">
        <v>392</v>
      </c>
      <c r="F461" s="3" t="s">
        <v>618</v>
      </c>
    </row>
    <row r="462" spans="1:6" s="11" customFormat="1" ht="60" customHeight="1" x14ac:dyDescent="0.25">
      <c r="A462" s="3" t="s">
        <v>1591</v>
      </c>
      <c r="B462" s="3"/>
      <c r="C462" s="3" t="s">
        <v>305</v>
      </c>
      <c r="D462" s="3" t="s">
        <v>220</v>
      </c>
      <c r="E462" s="3" t="s">
        <v>392</v>
      </c>
      <c r="F462" s="3" t="s">
        <v>618</v>
      </c>
    </row>
    <row r="463" spans="1:6" s="11" customFormat="1" ht="60" customHeight="1" x14ac:dyDescent="0.25">
      <c r="A463" s="3" t="s">
        <v>927</v>
      </c>
      <c r="B463" s="3"/>
      <c r="C463" s="3" t="s">
        <v>2066</v>
      </c>
      <c r="D463" s="3" t="s">
        <v>2077</v>
      </c>
      <c r="E463" s="3" t="s">
        <v>392</v>
      </c>
      <c r="F463" s="3" t="s">
        <v>618</v>
      </c>
    </row>
    <row r="464" spans="1:6" s="11" customFormat="1" ht="180" customHeight="1" x14ac:dyDescent="0.25">
      <c r="A464" s="3" t="s">
        <v>619</v>
      </c>
      <c r="B464" s="3"/>
      <c r="C464" s="3" t="s">
        <v>305</v>
      </c>
      <c r="D464" s="3" t="s">
        <v>22</v>
      </c>
      <c r="E464" s="3" t="s">
        <v>392</v>
      </c>
      <c r="F464" s="3" t="s">
        <v>618</v>
      </c>
    </row>
    <row r="465" spans="1:6" s="11" customFormat="1" ht="75" customHeight="1" x14ac:dyDescent="0.25">
      <c r="A465" s="3" t="s">
        <v>167</v>
      </c>
      <c r="B465" s="3"/>
      <c r="C465" s="3" t="s">
        <v>565</v>
      </c>
      <c r="D465" s="3" t="s">
        <v>104</v>
      </c>
      <c r="E465" s="3" t="s">
        <v>392</v>
      </c>
      <c r="F465" s="3" t="s">
        <v>378</v>
      </c>
    </row>
    <row r="466" spans="1:6" s="11" customFormat="1" ht="75" customHeight="1" x14ac:dyDescent="0.25">
      <c r="A466" s="3" t="s">
        <v>567</v>
      </c>
      <c r="B466" s="3"/>
      <c r="C466" s="3" t="s">
        <v>565</v>
      </c>
      <c r="D466" s="3" t="s">
        <v>102</v>
      </c>
      <c r="E466" s="3" t="s">
        <v>392</v>
      </c>
      <c r="F466" s="3" t="s">
        <v>304</v>
      </c>
    </row>
    <row r="467" spans="1:6" s="11" customFormat="1" ht="165" customHeight="1" x14ac:dyDescent="0.25">
      <c r="A467" s="3" t="s">
        <v>756</v>
      </c>
      <c r="B467" s="3" t="s">
        <v>1001</v>
      </c>
      <c r="C467" s="3" t="s">
        <v>1925</v>
      </c>
      <c r="D467" s="3" t="s">
        <v>1969</v>
      </c>
      <c r="E467" s="3" t="s">
        <v>392</v>
      </c>
      <c r="F467" s="3" t="s">
        <v>618</v>
      </c>
    </row>
    <row r="468" spans="1:6" s="11" customFormat="1" ht="75" customHeight="1" x14ac:dyDescent="0.25">
      <c r="A468" s="3" t="s">
        <v>511</v>
      </c>
      <c r="B468" s="3" t="s">
        <v>1001</v>
      </c>
      <c r="C468" s="3" t="s">
        <v>2177</v>
      </c>
      <c r="D468" s="3" t="s">
        <v>2180</v>
      </c>
      <c r="E468" s="3" t="s">
        <v>392</v>
      </c>
      <c r="F468" s="3" t="s">
        <v>618</v>
      </c>
    </row>
    <row r="469" spans="1:6" s="11" customFormat="1" ht="60" customHeight="1" x14ac:dyDescent="0.25">
      <c r="A469" s="3" t="s">
        <v>749</v>
      </c>
      <c r="B469" s="3" t="s">
        <v>1001</v>
      </c>
      <c r="C469" s="3" t="s">
        <v>1925</v>
      </c>
      <c r="D469" s="3" t="s">
        <v>1970</v>
      </c>
      <c r="E469" s="3" t="s">
        <v>392</v>
      </c>
      <c r="F469" s="3" t="s">
        <v>618</v>
      </c>
    </row>
    <row r="470" spans="1:6" s="11" customFormat="1" ht="90" customHeight="1" x14ac:dyDescent="0.25">
      <c r="A470" s="3" t="s">
        <v>957</v>
      </c>
      <c r="B470" s="3"/>
      <c r="C470" s="3" t="s">
        <v>609</v>
      </c>
      <c r="D470" s="3" t="s">
        <v>614</v>
      </c>
      <c r="E470" s="3" t="s">
        <v>392</v>
      </c>
      <c r="F470" s="3" t="s">
        <v>304</v>
      </c>
    </row>
    <row r="471" spans="1:6" s="11" customFormat="1" ht="90" customHeight="1" x14ac:dyDescent="0.25">
      <c r="A471" s="3" t="s">
        <v>703</v>
      </c>
      <c r="B471" s="3"/>
      <c r="C471" s="3" t="s">
        <v>1664</v>
      </c>
      <c r="D471" s="3" t="s">
        <v>1462</v>
      </c>
      <c r="E471" s="3" t="s">
        <v>392</v>
      </c>
      <c r="F471" s="3" t="s">
        <v>618</v>
      </c>
    </row>
    <row r="472" spans="1:6" s="11" customFormat="1" ht="75" customHeight="1" x14ac:dyDescent="0.25">
      <c r="A472" s="3" t="s">
        <v>1596</v>
      </c>
      <c r="B472" s="3"/>
      <c r="C472" s="3" t="s">
        <v>305</v>
      </c>
      <c r="D472" s="3" t="s">
        <v>446</v>
      </c>
      <c r="E472" s="3" t="s">
        <v>392</v>
      </c>
      <c r="F472" s="3" t="s">
        <v>304</v>
      </c>
    </row>
    <row r="473" spans="1:6" s="11" customFormat="1" ht="75" customHeight="1" x14ac:dyDescent="0.25">
      <c r="A473" s="3" t="s">
        <v>275</v>
      </c>
      <c r="B473" s="3"/>
      <c r="C473" s="3" t="s">
        <v>2200</v>
      </c>
      <c r="D473" s="3" t="s">
        <v>2202</v>
      </c>
      <c r="E473" s="3" t="s">
        <v>392</v>
      </c>
      <c r="F473" s="3" t="s">
        <v>618</v>
      </c>
    </row>
    <row r="474" spans="1:6" s="11" customFormat="1" ht="60" customHeight="1" x14ac:dyDescent="0.25">
      <c r="A474" s="3" t="s">
        <v>838</v>
      </c>
      <c r="B474" s="3"/>
      <c r="C474" s="3" t="s">
        <v>2022</v>
      </c>
      <c r="D474" s="3" t="s">
        <v>2026</v>
      </c>
      <c r="E474" s="3" t="s">
        <v>392</v>
      </c>
      <c r="F474" s="3" t="s">
        <v>618</v>
      </c>
    </row>
    <row r="475" spans="1:6" s="11" customFormat="1" ht="85.5" customHeight="1" x14ac:dyDescent="0.25">
      <c r="A475" s="3" t="s">
        <v>767</v>
      </c>
      <c r="B475" s="3"/>
      <c r="C475" s="3" t="s">
        <v>568</v>
      </c>
      <c r="D475" s="3" t="s">
        <v>106</v>
      </c>
      <c r="E475" s="3" t="s">
        <v>392</v>
      </c>
      <c r="F475" s="3" t="s">
        <v>618</v>
      </c>
    </row>
    <row r="476" spans="1:6" s="11" customFormat="1" ht="75" customHeight="1" x14ac:dyDescent="0.25">
      <c r="A476" s="3" t="s">
        <v>1101</v>
      </c>
      <c r="B476" s="3"/>
      <c r="C476" s="3" t="s">
        <v>305</v>
      </c>
      <c r="D476" s="3" t="s">
        <v>23</v>
      </c>
      <c r="E476" s="3" t="s">
        <v>392</v>
      </c>
      <c r="F476" s="3" t="s">
        <v>618</v>
      </c>
    </row>
    <row r="477" spans="1:6" s="11" customFormat="1" ht="120" customHeight="1" x14ac:dyDescent="0.25">
      <c r="A477" s="3" t="s">
        <v>509</v>
      </c>
      <c r="B477" s="3"/>
      <c r="C477" s="3" t="s">
        <v>2153</v>
      </c>
      <c r="D477" s="3" t="s">
        <v>2161</v>
      </c>
      <c r="E477" s="3" t="s">
        <v>392</v>
      </c>
      <c r="F477" s="3" t="s">
        <v>618</v>
      </c>
    </row>
    <row r="478" spans="1:6" s="11" customFormat="1" ht="105" customHeight="1" x14ac:dyDescent="0.25">
      <c r="A478" s="3" t="s">
        <v>1556</v>
      </c>
      <c r="B478" s="3"/>
      <c r="C478" s="3" t="s">
        <v>305</v>
      </c>
      <c r="D478" s="3" t="s">
        <v>25</v>
      </c>
      <c r="E478" s="3" t="s">
        <v>392</v>
      </c>
      <c r="F478" s="3" t="s">
        <v>618</v>
      </c>
    </row>
    <row r="479" spans="1:6" s="11" customFormat="1" ht="45" customHeight="1" x14ac:dyDescent="0.25">
      <c r="A479" s="3" t="s">
        <v>1566</v>
      </c>
      <c r="B479" s="3"/>
      <c r="C479" s="3" t="s">
        <v>305</v>
      </c>
      <c r="D479" s="3" t="s">
        <v>55</v>
      </c>
      <c r="E479" s="3" t="s">
        <v>392</v>
      </c>
      <c r="F479" s="3" t="s">
        <v>618</v>
      </c>
    </row>
    <row r="480" spans="1:6" s="11" customFormat="1" ht="75" customHeight="1" x14ac:dyDescent="0.25">
      <c r="A480" s="3" t="s">
        <v>1624</v>
      </c>
      <c r="B480" s="3"/>
      <c r="C480" s="3" t="s">
        <v>305</v>
      </c>
      <c r="D480" s="3" t="s">
        <v>417</v>
      </c>
      <c r="E480" s="3" t="s">
        <v>392</v>
      </c>
      <c r="F480" s="3" t="s">
        <v>304</v>
      </c>
    </row>
    <row r="481" spans="1:6" s="11" customFormat="1" ht="90" customHeight="1" x14ac:dyDescent="0.25">
      <c r="A481" s="3" t="s">
        <v>1043</v>
      </c>
      <c r="B481" s="3"/>
      <c r="C481" s="3" t="s">
        <v>2212</v>
      </c>
      <c r="D481" s="3" t="s">
        <v>2290</v>
      </c>
      <c r="E481" s="3" t="s">
        <v>392</v>
      </c>
      <c r="F481" s="3" t="s">
        <v>618</v>
      </c>
    </row>
    <row r="482" spans="1:6" s="11" customFormat="1" ht="195" customHeight="1" x14ac:dyDescent="0.25">
      <c r="A482" s="3" t="s">
        <v>793</v>
      </c>
      <c r="B482" s="3"/>
      <c r="C482" s="3" t="s">
        <v>569</v>
      </c>
      <c r="D482" s="3" t="s">
        <v>133</v>
      </c>
      <c r="E482" s="3" t="s">
        <v>392</v>
      </c>
      <c r="F482" s="3" t="s">
        <v>618</v>
      </c>
    </row>
    <row r="483" spans="1:6" s="11" customFormat="1" ht="409.5" customHeight="1" x14ac:dyDescent="0.25">
      <c r="A483" s="3" t="s">
        <v>785</v>
      </c>
      <c r="B483" s="3"/>
      <c r="C483" s="3" t="s">
        <v>569</v>
      </c>
      <c r="D483" s="3" t="s">
        <v>125</v>
      </c>
      <c r="E483" s="3" t="s">
        <v>392</v>
      </c>
      <c r="F483" s="3" t="s">
        <v>618</v>
      </c>
    </row>
    <row r="484" spans="1:6" s="11" customFormat="1" ht="409.5" customHeight="1" x14ac:dyDescent="0.25">
      <c r="A484" s="3" t="s">
        <v>633</v>
      </c>
      <c r="B484" s="3"/>
      <c r="C484" s="3" t="s">
        <v>305</v>
      </c>
      <c r="D484" s="3" t="s">
        <v>1254</v>
      </c>
      <c r="E484" s="3" t="s">
        <v>392</v>
      </c>
      <c r="F484" s="3" t="s">
        <v>618</v>
      </c>
    </row>
    <row r="485" spans="1:6" s="11" customFormat="1" ht="405" customHeight="1" x14ac:dyDescent="0.25">
      <c r="A485" s="3" t="s">
        <v>752</v>
      </c>
      <c r="B485" s="3" t="s">
        <v>1001</v>
      </c>
      <c r="C485" s="3" t="s">
        <v>1925</v>
      </c>
      <c r="D485" s="3" t="s">
        <v>1952</v>
      </c>
      <c r="E485" s="3" t="s">
        <v>392</v>
      </c>
      <c r="F485" s="3" t="s">
        <v>618</v>
      </c>
    </row>
    <row r="486" spans="1:6" s="11" customFormat="1" ht="113.25" customHeight="1" x14ac:dyDescent="0.25">
      <c r="A486" s="3" t="s">
        <v>325</v>
      </c>
      <c r="B486" s="3"/>
      <c r="C486" s="3" t="s">
        <v>305</v>
      </c>
      <c r="D486" s="3" t="s">
        <v>433</v>
      </c>
      <c r="E486" s="3" t="s">
        <v>392</v>
      </c>
      <c r="F486" s="3" t="s">
        <v>304</v>
      </c>
    </row>
    <row r="487" spans="1:6" s="11" customFormat="1" ht="360" customHeight="1" x14ac:dyDescent="0.25">
      <c r="A487" s="3" t="s">
        <v>1099</v>
      </c>
      <c r="B487" s="3"/>
      <c r="C487" s="3" t="s">
        <v>305</v>
      </c>
      <c r="D487" s="3" t="s">
        <v>23</v>
      </c>
      <c r="E487" s="3" t="s">
        <v>392</v>
      </c>
      <c r="F487" s="3" t="s">
        <v>618</v>
      </c>
    </row>
    <row r="488" spans="1:6" s="11" customFormat="1" ht="300" customHeight="1" x14ac:dyDescent="0.25">
      <c r="A488" s="3" t="s">
        <v>1561</v>
      </c>
      <c r="B488" s="3"/>
      <c r="C488" s="3" t="s">
        <v>305</v>
      </c>
      <c r="D488" s="3" t="s">
        <v>35</v>
      </c>
      <c r="E488" s="3" t="s">
        <v>392</v>
      </c>
      <c r="F488" s="3" t="s">
        <v>618</v>
      </c>
    </row>
    <row r="489" spans="1:6" s="11" customFormat="1" ht="139.5" customHeight="1" x14ac:dyDescent="0.25">
      <c r="A489" s="3" t="s">
        <v>807</v>
      </c>
      <c r="B489" s="3"/>
      <c r="C489" s="3" t="s">
        <v>2066</v>
      </c>
      <c r="D489" s="3" t="s">
        <v>2078</v>
      </c>
      <c r="E489" s="3" t="s">
        <v>392</v>
      </c>
      <c r="F489" s="3" t="s">
        <v>618</v>
      </c>
    </row>
    <row r="490" spans="1:6" s="11" customFormat="1" ht="135" customHeight="1" x14ac:dyDescent="0.25">
      <c r="A490" s="3" t="s">
        <v>996</v>
      </c>
      <c r="B490" s="3"/>
      <c r="C490" s="3" t="s">
        <v>2334</v>
      </c>
      <c r="D490" s="3" t="s">
        <v>2341</v>
      </c>
      <c r="E490" s="3" t="s">
        <v>392</v>
      </c>
      <c r="F490" s="3" t="s">
        <v>618</v>
      </c>
    </row>
    <row r="491" spans="1:6" s="11" customFormat="1" ht="75" customHeight="1" x14ac:dyDescent="0.25">
      <c r="A491" s="3" t="s">
        <v>788</v>
      </c>
      <c r="B491" s="3"/>
      <c r="C491" s="3" t="s">
        <v>569</v>
      </c>
      <c r="D491" s="3" t="s">
        <v>129</v>
      </c>
      <c r="E491" s="3" t="s">
        <v>392</v>
      </c>
      <c r="F491" s="3" t="s">
        <v>618</v>
      </c>
    </row>
    <row r="492" spans="1:6" s="11" customFormat="1" ht="75" customHeight="1" x14ac:dyDescent="0.25">
      <c r="A492" s="3" t="s">
        <v>768</v>
      </c>
      <c r="B492" s="3"/>
      <c r="C492" s="3" t="s">
        <v>1782</v>
      </c>
      <c r="D492" s="3" t="s">
        <v>1998</v>
      </c>
      <c r="E492" s="3" t="s">
        <v>392</v>
      </c>
      <c r="F492" s="3" t="s">
        <v>618</v>
      </c>
    </row>
    <row r="493" spans="1:6" s="11" customFormat="1" ht="75" customHeight="1" x14ac:dyDescent="0.25">
      <c r="A493" s="3" t="s">
        <v>1658</v>
      </c>
      <c r="B493" s="3" t="s">
        <v>1001</v>
      </c>
      <c r="C493" s="3" t="s">
        <v>1925</v>
      </c>
      <c r="D493" s="3" t="s">
        <v>1953</v>
      </c>
      <c r="E493" s="3" t="s">
        <v>392</v>
      </c>
      <c r="F493" s="3" t="s">
        <v>304</v>
      </c>
    </row>
    <row r="494" spans="1:6" s="11" customFormat="1" ht="75" customHeight="1" x14ac:dyDescent="0.25">
      <c r="A494" s="3" t="s">
        <v>791</v>
      </c>
      <c r="B494" s="3"/>
      <c r="C494" s="3" t="s">
        <v>569</v>
      </c>
      <c r="D494" s="3" t="s">
        <v>131</v>
      </c>
      <c r="E494" s="3" t="s">
        <v>392</v>
      </c>
      <c r="F494" s="3" t="s">
        <v>618</v>
      </c>
    </row>
    <row r="495" spans="1:6" s="11" customFormat="1" ht="135" customHeight="1" x14ac:dyDescent="0.25">
      <c r="A495" s="3" t="s">
        <v>319</v>
      </c>
      <c r="B495" s="3"/>
      <c r="C495" s="3" t="s">
        <v>305</v>
      </c>
      <c r="D495" s="3" t="s">
        <v>421</v>
      </c>
      <c r="E495" s="3" t="s">
        <v>392</v>
      </c>
      <c r="F495" s="3" t="s">
        <v>304</v>
      </c>
    </row>
    <row r="496" spans="1:6" s="11" customFormat="1" ht="56.25" customHeight="1" x14ac:dyDescent="0.25">
      <c r="A496" s="3" t="s">
        <v>1589</v>
      </c>
      <c r="B496" s="3"/>
      <c r="C496" s="3" t="s">
        <v>305</v>
      </c>
      <c r="D496" s="3" t="s">
        <v>211</v>
      </c>
      <c r="E496" s="3" t="s">
        <v>392</v>
      </c>
      <c r="F496" s="3" t="s">
        <v>618</v>
      </c>
    </row>
    <row r="497" spans="1:6" s="11" customFormat="1" ht="135" customHeight="1" x14ac:dyDescent="0.25">
      <c r="A497" s="3" t="s">
        <v>648</v>
      </c>
      <c r="B497" s="3"/>
      <c r="C497" s="3" t="s">
        <v>1899</v>
      </c>
      <c r="D497" s="3" t="s">
        <v>1903</v>
      </c>
      <c r="E497" s="3" t="s">
        <v>392</v>
      </c>
      <c r="F497" s="3" t="s">
        <v>618</v>
      </c>
    </row>
    <row r="498" spans="1:6" s="11" customFormat="1" ht="135" customHeight="1" x14ac:dyDescent="0.25">
      <c r="A498" s="3" t="s">
        <v>735</v>
      </c>
      <c r="B498" s="3"/>
      <c r="C498" s="3" t="s">
        <v>1819</v>
      </c>
      <c r="D498" s="3" t="s">
        <v>1829</v>
      </c>
      <c r="E498" s="3" t="s">
        <v>392</v>
      </c>
      <c r="F498" s="3" t="s">
        <v>618</v>
      </c>
    </row>
    <row r="499" spans="1:6" s="11" customFormat="1" ht="75" customHeight="1" x14ac:dyDescent="0.25">
      <c r="A499" s="3" t="s">
        <v>271</v>
      </c>
      <c r="B499" s="3"/>
      <c r="C499" s="3" t="s">
        <v>1819</v>
      </c>
      <c r="D499" s="3" t="s">
        <v>1829</v>
      </c>
      <c r="E499" s="3" t="s">
        <v>392</v>
      </c>
      <c r="F499" s="3" t="s">
        <v>618</v>
      </c>
    </row>
    <row r="500" spans="1:6" s="11" customFormat="1" ht="135" customHeight="1" x14ac:dyDescent="0.25">
      <c r="A500" s="3" t="s">
        <v>1132</v>
      </c>
      <c r="B500" s="3"/>
      <c r="C500" s="3" t="s">
        <v>1854</v>
      </c>
      <c r="D500" s="3" t="s">
        <v>1860</v>
      </c>
      <c r="E500" s="3" t="s">
        <v>392</v>
      </c>
      <c r="F500" s="3" t="s">
        <v>618</v>
      </c>
    </row>
    <row r="501" spans="1:6" s="11" customFormat="1" ht="135" customHeight="1" x14ac:dyDescent="0.25">
      <c r="A501" s="3" t="s">
        <v>1005</v>
      </c>
      <c r="B501" s="3" t="s">
        <v>393</v>
      </c>
      <c r="C501" s="3" t="s">
        <v>569</v>
      </c>
      <c r="D501" s="3" t="s">
        <v>1656</v>
      </c>
      <c r="E501" s="3" t="s">
        <v>940</v>
      </c>
      <c r="F501" s="3" t="s">
        <v>618</v>
      </c>
    </row>
    <row r="502" spans="1:6" s="11" customFormat="1" ht="135" customHeight="1" x14ac:dyDescent="0.25">
      <c r="A502" s="3" t="s">
        <v>333</v>
      </c>
      <c r="B502" s="3"/>
      <c r="C502" s="3" t="s">
        <v>305</v>
      </c>
      <c r="D502" s="3" t="s">
        <v>404</v>
      </c>
      <c r="E502" s="3" t="s">
        <v>940</v>
      </c>
      <c r="F502" s="3" t="s">
        <v>618</v>
      </c>
    </row>
    <row r="503" spans="1:6" s="11" customFormat="1" ht="135" customHeight="1" x14ac:dyDescent="0.25">
      <c r="A503" s="3" t="s">
        <v>1205</v>
      </c>
      <c r="B503" s="3" t="s">
        <v>1001</v>
      </c>
      <c r="C503" s="3" t="s">
        <v>2150</v>
      </c>
      <c r="D503" s="3" t="s">
        <v>2152</v>
      </c>
      <c r="E503" s="3" t="s">
        <v>940</v>
      </c>
      <c r="F503" s="3" t="s">
        <v>618</v>
      </c>
    </row>
    <row r="504" spans="1:6" s="11" customFormat="1" ht="135" customHeight="1" x14ac:dyDescent="0.25">
      <c r="A504" s="3" t="s">
        <v>1200</v>
      </c>
      <c r="B504" s="3" t="s">
        <v>1001</v>
      </c>
      <c r="C504" s="3" t="s">
        <v>2212</v>
      </c>
      <c r="D504" s="3" t="s">
        <v>2289</v>
      </c>
      <c r="E504" s="3" t="s">
        <v>940</v>
      </c>
      <c r="F504" s="3" t="s">
        <v>618</v>
      </c>
    </row>
    <row r="505" spans="1:6" s="11" customFormat="1" ht="135" customHeight="1" x14ac:dyDescent="0.25">
      <c r="A505" s="3" t="s">
        <v>973</v>
      </c>
      <c r="B505" s="3"/>
      <c r="C505" s="3" t="s">
        <v>569</v>
      </c>
      <c r="D505" s="3" t="s">
        <v>126</v>
      </c>
      <c r="E505" s="3" t="s">
        <v>392</v>
      </c>
      <c r="F505" s="3" t="s">
        <v>618</v>
      </c>
    </row>
    <row r="506" spans="1:6" s="11" customFormat="1" ht="135" customHeight="1" x14ac:dyDescent="0.25">
      <c r="A506" s="3" t="s">
        <v>1210</v>
      </c>
      <c r="B506" s="3"/>
      <c r="C506" s="3" t="s">
        <v>594</v>
      </c>
      <c r="D506" s="3" t="s">
        <v>1348</v>
      </c>
      <c r="E506" s="3" t="s">
        <v>940</v>
      </c>
      <c r="F506" s="3" t="s">
        <v>618</v>
      </c>
    </row>
    <row r="507" spans="1:6" s="11" customFormat="1" ht="75.75" customHeight="1" x14ac:dyDescent="0.25">
      <c r="A507" s="3" t="s">
        <v>1209</v>
      </c>
      <c r="B507" s="3"/>
      <c r="C507" s="3" t="s">
        <v>594</v>
      </c>
      <c r="D507" s="3" t="s">
        <v>398</v>
      </c>
      <c r="E507" s="3" t="s">
        <v>940</v>
      </c>
      <c r="F507" s="3" t="s">
        <v>618</v>
      </c>
    </row>
    <row r="508" spans="1:6" s="11" customFormat="1" ht="84" customHeight="1" x14ac:dyDescent="0.25">
      <c r="A508" s="3" t="s">
        <v>786</v>
      </c>
      <c r="B508" s="3"/>
      <c r="C508" s="3" t="s">
        <v>569</v>
      </c>
      <c r="D508" s="3" t="s">
        <v>127</v>
      </c>
      <c r="E508" s="3" t="s">
        <v>392</v>
      </c>
      <c r="F508" s="3" t="s">
        <v>618</v>
      </c>
    </row>
    <row r="509" spans="1:6" s="11" customFormat="1" ht="45" customHeight="1" x14ac:dyDescent="0.25">
      <c r="A509" s="3" t="s">
        <v>813</v>
      </c>
      <c r="B509" s="3"/>
      <c r="C509" s="3" t="s">
        <v>569</v>
      </c>
      <c r="D509" s="3" t="s">
        <v>156</v>
      </c>
      <c r="E509" s="3" t="s">
        <v>392</v>
      </c>
      <c r="F509" s="3" t="s">
        <v>618</v>
      </c>
    </row>
    <row r="510" spans="1:6" s="11" customFormat="1" ht="135" customHeight="1" x14ac:dyDescent="0.25">
      <c r="A510" s="3" t="s">
        <v>811</v>
      </c>
      <c r="B510" s="3"/>
      <c r="C510" s="3" t="s">
        <v>569</v>
      </c>
      <c r="D510" s="3" t="s">
        <v>154</v>
      </c>
      <c r="E510" s="3" t="s">
        <v>392</v>
      </c>
      <c r="F510" s="3" t="s">
        <v>618</v>
      </c>
    </row>
    <row r="511" spans="1:6" s="11" customFormat="1" ht="135" customHeight="1" x14ac:dyDescent="0.25">
      <c r="A511" s="3" t="s">
        <v>808</v>
      </c>
      <c r="B511" s="3"/>
      <c r="C511" s="3" t="s">
        <v>569</v>
      </c>
      <c r="D511" s="3" t="s">
        <v>151</v>
      </c>
      <c r="E511" s="3" t="s">
        <v>392</v>
      </c>
      <c r="F511" s="3" t="s">
        <v>618</v>
      </c>
    </row>
    <row r="512" spans="1:6" s="11" customFormat="1" ht="135" customHeight="1" x14ac:dyDescent="0.25">
      <c r="A512" s="3" t="s">
        <v>700</v>
      </c>
      <c r="B512" s="3"/>
      <c r="C512" s="3" t="s">
        <v>305</v>
      </c>
      <c r="D512" s="3" t="s">
        <v>405</v>
      </c>
      <c r="E512" s="3" t="s">
        <v>940</v>
      </c>
      <c r="F512" s="3" t="s">
        <v>962</v>
      </c>
    </row>
    <row r="513" spans="1:6" s="11" customFormat="1" ht="135" customHeight="1" x14ac:dyDescent="0.25">
      <c r="A513" s="3" t="s">
        <v>177</v>
      </c>
      <c r="B513" s="3"/>
      <c r="C513" s="3" t="s">
        <v>569</v>
      </c>
      <c r="D513" s="3" t="s">
        <v>401</v>
      </c>
      <c r="E513" s="3" t="s">
        <v>940</v>
      </c>
      <c r="F513" s="3" t="s">
        <v>618</v>
      </c>
    </row>
    <row r="514" spans="1:6" s="11" customFormat="1" ht="135" customHeight="1" x14ac:dyDescent="0.25">
      <c r="A514" s="3" t="s">
        <v>727</v>
      </c>
      <c r="B514" s="3"/>
      <c r="C514" s="3" t="s">
        <v>1925</v>
      </c>
      <c r="D514" s="3" t="s">
        <v>1954</v>
      </c>
      <c r="E514" s="3" t="s">
        <v>392</v>
      </c>
      <c r="F514" s="3" t="s">
        <v>618</v>
      </c>
    </row>
    <row r="515" spans="1:6" s="11" customFormat="1" ht="48" customHeight="1" x14ac:dyDescent="0.25">
      <c r="A515" s="3" t="s">
        <v>1133</v>
      </c>
      <c r="B515" s="3"/>
      <c r="C515" s="3" t="s">
        <v>1854</v>
      </c>
      <c r="D515" s="3" t="s">
        <v>1860</v>
      </c>
      <c r="E515" s="3" t="s">
        <v>392</v>
      </c>
      <c r="F515" s="3" t="s">
        <v>618</v>
      </c>
    </row>
    <row r="516" spans="1:6" s="11" customFormat="1" ht="135" customHeight="1" x14ac:dyDescent="0.25">
      <c r="A516" s="3" t="s">
        <v>723</v>
      </c>
      <c r="B516" s="3"/>
      <c r="C516" s="3" t="s">
        <v>1899</v>
      </c>
      <c r="D516" s="3" t="s">
        <v>1904</v>
      </c>
      <c r="E516" s="3" t="s">
        <v>392</v>
      </c>
      <c r="F516" s="3" t="s">
        <v>618</v>
      </c>
    </row>
    <row r="517" spans="1:6" s="11" customFormat="1" ht="135" customHeight="1" x14ac:dyDescent="0.25">
      <c r="A517" s="3" t="s">
        <v>1134</v>
      </c>
      <c r="B517" s="3"/>
      <c r="C517" s="3" t="s">
        <v>1854</v>
      </c>
      <c r="D517" s="3" t="s">
        <v>1860</v>
      </c>
      <c r="E517" s="3" t="s">
        <v>392</v>
      </c>
      <c r="F517" s="3" t="s">
        <v>618</v>
      </c>
    </row>
    <row r="518" spans="1:6" s="11" customFormat="1" ht="135" customHeight="1" x14ac:dyDescent="0.25">
      <c r="A518" s="3" t="s">
        <v>728</v>
      </c>
      <c r="B518" s="3"/>
      <c r="C518" s="3" t="s">
        <v>1899</v>
      </c>
      <c r="D518" s="3" t="s">
        <v>1905</v>
      </c>
      <c r="E518" s="3" t="s">
        <v>392</v>
      </c>
      <c r="F518" s="3" t="s">
        <v>618</v>
      </c>
    </row>
    <row r="519" spans="1:6" s="11" customFormat="1" ht="135" customHeight="1" x14ac:dyDescent="0.25">
      <c r="A519" s="3" t="s">
        <v>816</v>
      </c>
      <c r="B519" s="3"/>
      <c r="C519" s="3" t="s">
        <v>1899</v>
      </c>
      <c r="D519" s="3" t="s">
        <v>1906</v>
      </c>
      <c r="E519" s="3" t="s">
        <v>392</v>
      </c>
      <c r="F519" s="3" t="s">
        <v>618</v>
      </c>
    </row>
    <row r="520" spans="1:6" s="11" customFormat="1" ht="135" customHeight="1" x14ac:dyDescent="0.25">
      <c r="A520" s="3" t="s">
        <v>1155</v>
      </c>
      <c r="B520" s="3"/>
      <c r="C520" s="3" t="s">
        <v>569</v>
      </c>
      <c r="D520" s="3" t="s">
        <v>985</v>
      </c>
      <c r="E520" s="3" t="s">
        <v>392</v>
      </c>
      <c r="F520" s="3" t="s">
        <v>618</v>
      </c>
    </row>
    <row r="521" spans="1:6" s="11" customFormat="1" ht="135" customHeight="1" x14ac:dyDescent="0.25">
      <c r="A521" s="3" t="s">
        <v>703</v>
      </c>
      <c r="B521" s="3"/>
      <c r="C521" s="3" t="s">
        <v>2364</v>
      </c>
      <c r="D521" s="3" t="s">
        <v>2365</v>
      </c>
      <c r="E521" s="3" t="s">
        <v>392</v>
      </c>
      <c r="F521" s="3" t="s">
        <v>618</v>
      </c>
    </row>
    <row r="522" spans="1:6" s="11" customFormat="1" ht="135" customHeight="1" x14ac:dyDescent="0.25">
      <c r="A522" s="3" t="s">
        <v>857</v>
      </c>
      <c r="B522" s="3"/>
      <c r="C522" s="3" t="s">
        <v>2065</v>
      </c>
      <c r="D522" s="3" t="s">
        <v>10</v>
      </c>
      <c r="E522" s="3" t="s">
        <v>392</v>
      </c>
      <c r="F522" s="3" t="s">
        <v>618</v>
      </c>
    </row>
    <row r="523" spans="1:6" s="11" customFormat="1" ht="135" customHeight="1" x14ac:dyDescent="0.25">
      <c r="A523" s="3" t="s">
        <v>1719</v>
      </c>
      <c r="B523" s="3" t="s">
        <v>1001</v>
      </c>
      <c r="C523" s="3" t="s">
        <v>305</v>
      </c>
      <c r="D523" s="3" t="s">
        <v>1483</v>
      </c>
      <c r="E523" s="3" t="s">
        <v>392</v>
      </c>
      <c r="F523" s="3" t="s">
        <v>618</v>
      </c>
    </row>
    <row r="524" spans="1:6" s="11" customFormat="1" ht="60" customHeight="1" x14ac:dyDescent="0.25">
      <c r="A524" s="3" t="s">
        <v>1206</v>
      </c>
      <c r="B524" s="3"/>
      <c r="C524" s="3" t="s">
        <v>594</v>
      </c>
      <c r="D524" s="3" t="s">
        <v>1349</v>
      </c>
      <c r="E524" s="3" t="s">
        <v>940</v>
      </c>
      <c r="F524" s="3" t="s">
        <v>618</v>
      </c>
    </row>
    <row r="525" spans="1:6" s="11" customFormat="1" ht="60" customHeight="1" x14ac:dyDescent="0.25">
      <c r="A525" s="3" t="s">
        <v>807</v>
      </c>
      <c r="B525" s="3"/>
      <c r="C525" s="3" t="s">
        <v>2212</v>
      </c>
      <c r="D525" s="3" t="s">
        <v>2288</v>
      </c>
      <c r="E525" s="3" t="s">
        <v>392</v>
      </c>
      <c r="F525" s="3" t="s">
        <v>618</v>
      </c>
    </row>
    <row r="526" spans="1:6" s="11" customFormat="1" ht="60" customHeight="1" x14ac:dyDescent="0.25">
      <c r="A526" s="3" t="s">
        <v>1073</v>
      </c>
      <c r="B526" s="3"/>
      <c r="C526" s="3" t="s">
        <v>2212</v>
      </c>
      <c r="D526" s="3" t="s">
        <v>2286</v>
      </c>
      <c r="E526" s="3" t="s">
        <v>392</v>
      </c>
      <c r="F526" s="3" t="s">
        <v>618</v>
      </c>
    </row>
    <row r="527" spans="1:6" s="11" customFormat="1" ht="60" customHeight="1" x14ac:dyDescent="0.25">
      <c r="A527" s="3" t="s">
        <v>354</v>
      </c>
      <c r="B527" s="3"/>
      <c r="C527" s="3" t="s">
        <v>2212</v>
      </c>
      <c r="D527" s="3" t="s">
        <v>2287</v>
      </c>
      <c r="E527" s="3" t="s">
        <v>392</v>
      </c>
      <c r="F527" s="3" t="s">
        <v>618</v>
      </c>
    </row>
    <row r="528" spans="1:6" s="11" customFormat="1" ht="90" customHeight="1" x14ac:dyDescent="0.25">
      <c r="A528" s="3" t="s">
        <v>667</v>
      </c>
      <c r="B528" s="3"/>
      <c r="C528" s="3" t="s">
        <v>2212</v>
      </c>
      <c r="D528" s="3" t="s">
        <v>2285</v>
      </c>
      <c r="E528" s="3" t="s">
        <v>392</v>
      </c>
      <c r="F528" s="3" t="s">
        <v>618</v>
      </c>
    </row>
    <row r="529" spans="1:6" s="11" customFormat="1" ht="45" customHeight="1" x14ac:dyDescent="0.25">
      <c r="A529" s="3" t="s">
        <v>1191</v>
      </c>
      <c r="B529" s="3"/>
      <c r="C529" s="3" t="s">
        <v>2212</v>
      </c>
      <c r="D529" s="3" t="s">
        <v>2284</v>
      </c>
      <c r="E529" s="3" t="s">
        <v>392</v>
      </c>
      <c r="F529" s="3" t="s">
        <v>618</v>
      </c>
    </row>
    <row r="530" spans="1:6" s="11" customFormat="1" ht="75" customHeight="1" x14ac:dyDescent="0.25">
      <c r="A530" s="3" t="s">
        <v>831</v>
      </c>
      <c r="B530" s="3"/>
      <c r="C530" s="3" t="s">
        <v>2212</v>
      </c>
      <c r="D530" s="3" t="s">
        <v>2283</v>
      </c>
      <c r="E530" s="3" t="s">
        <v>392</v>
      </c>
      <c r="F530" s="3" t="s">
        <v>618</v>
      </c>
    </row>
    <row r="531" spans="1:6" s="11" customFormat="1" ht="75" customHeight="1" x14ac:dyDescent="0.25">
      <c r="A531" s="3" t="s">
        <v>828</v>
      </c>
      <c r="B531" s="3"/>
      <c r="C531" s="3" t="s">
        <v>2212</v>
      </c>
      <c r="D531" s="3" t="s">
        <v>2282</v>
      </c>
      <c r="E531" s="3" t="s">
        <v>392</v>
      </c>
      <c r="F531" s="3" t="s">
        <v>618</v>
      </c>
    </row>
    <row r="532" spans="1:6" s="11" customFormat="1" ht="75" customHeight="1" x14ac:dyDescent="0.25">
      <c r="A532" s="3" t="s">
        <v>177</v>
      </c>
      <c r="B532" s="3"/>
      <c r="C532" s="3" t="s">
        <v>2212</v>
      </c>
      <c r="D532" s="3" t="s">
        <v>2281</v>
      </c>
      <c r="E532" s="3" t="s">
        <v>392</v>
      </c>
      <c r="F532" s="3" t="s">
        <v>618</v>
      </c>
    </row>
    <row r="533" spans="1:6" s="11" customFormat="1" ht="60" customHeight="1" x14ac:dyDescent="0.25">
      <c r="A533" s="3" t="s">
        <v>900</v>
      </c>
      <c r="B533" s="3"/>
      <c r="C533" s="3" t="s">
        <v>2212</v>
      </c>
      <c r="D533" s="3" t="s">
        <v>2280</v>
      </c>
      <c r="E533" s="3" t="s">
        <v>392</v>
      </c>
      <c r="F533" s="3" t="s">
        <v>618</v>
      </c>
    </row>
    <row r="534" spans="1:6" s="11" customFormat="1" ht="75" customHeight="1" x14ac:dyDescent="0.25">
      <c r="A534" s="3" t="s">
        <v>1731</v>
      </c>
      <c r="B534" s="3"/>
      <c r="C534" s="3" t="s">
        <v>1664</v>
      </c>
      <c r="D534" s="3" t="s">
        <v>1391</v>
      </c>
      <c r="E534" s="3" t="s">
        <v>392</v>
      </c>
      <c r="F534" s="3" t="s">
        <v>618</v>
      </c>
    </row>
    <row r="535" spans="1:6" s="11" customFormat="1" ht="195" customHeight="1" x14ac:dyDescent="0.25">
      <c r="A535" s="3" t="s">
        <v>1335</v>
      </c>
      <c r="B535" s="3"/>
      <c r="C535" s="3" t="s">
        <v>2153</v>
      </c>
      <c r="D535" s="3" t="s">
        <v>2162</v>
      </c>
      <c r="E535" s="3" t="s">
        <v>392</v>
      </c>
      <c r="F535" s="3" t="s">
        <v>618</v>
      </c>
    </row>
    <row r="536" spans="1:6" s="11" customFormat="1" ht="60" customHeight="1" x14ac:dyDescent="0.25">
      <c r="A536" s="3" t="s">
        <v>1334</v>
      </c>
      <c r="B536" s="3"/>
      <c r="C536" s="3" t="s">
        <v>2153</v>
      </c>
      <c r="D536" s="3" t="s">
        <v>2163</v>
      </c>
      <c r="E536" s="3" t="s">
        <v>392</v>
      </c>
      <c r="F536" s="3" t="s">
        <v>618</v>
      </c>
    </row>
    <row r="537" spans="1:6" s="11" customFormat="1" ht="75" customHeight="1" x14ac:dyDescent="0.25">
      <c r="A537" s="3" t="s">
        <v>1727</v>
      </c>
      <c r="B537" s="3"/>
      <c r="C537" s="3" t="s">
        <v>1664</v>
      </c>
      <c r="D537" s="3" t="s">
        <v>1384</v>
      </c>
      <c r="E537" s="3" t="s">
        <v>392</v>
      </c>
      <c r="F537" s="3" t="s">
        <v>618</v>
      </c>
    </row>
    <row r="538" spans="1:6" s="11" customFormat="1" ht="164.25" customHeight="1" x14ac:dyDescent="0.25">
      <c r="A538" s="3" t="s">
        <v>523</v>
      </c>
      <c r="B538" s="3"/>
      <c r="C538" s="3" t="s">
        <v>2177</v>
      </c>
      <c r="D538" s="3" t="s">
        <v>2181</v>
      </c>
      <c r="E538" s="3" t="s">
        <v>392</v>
      </c>
      <c r="F538" s="3" t="s">
        <v>618</v>
      </c>
    </row>
    <row r="539" spans="1:6" s="11" customFormat="1" ht="90" customHeight="1" x14ac:dyDescent="0.25">
      <c r="A539" s="3" t="s">
        <v>518</v>
      </c>
      <c r="B539" s="3" t="s">
        <v>1001</v>
      </c>
      <c r="C539" s="3" t="s">
        <v>2177</v>
      </c>
      <c r="D539" s="3" t="s">
        <v>2182</v>
      </c>
      <c r="E539" s="3" t="s">
        <v>392</v>
      </c>
      <c r="F539" s="3" t="s">
        <v>618</v>
      </c>
    </row>
    <row r="540" spans="1:6" s="11" customFormat="1" ht="90" customHeight="1" x14ac:dyDescent="0.25">
      <c r="A540" s="3" t="s">
        <v>679</v>
      </c>
      <c r="B540" s="3" t="s">
        <v>1001</v>
      </c>
      <c r="C540" s="3" t="s">
        <v>2177</v>
      </c>
      <c r="D540" s="3" t="s">
        <v>2183</v>
      </c>
      <c r="E540" s="3" t="s">
        <v>392</v>
      </c>
      <c r="F540" s="3" t="s">
        <v>618</v>
      </c>
    </row>
    <row r="541" spans="1:6" s="11" customFormat="1" ht="65.25" customHeight="1" x14ac:dyDescent="0.25">
      <c r="A541" s="3" t="s">
        <v>1659</v>
      </c>
      <c r="B541" s="3" t="s">
        <v>1001</v>
      </c>
      <c r="C541" s="3" t="s">
        <v>2177</v>
      </c>
      <c r="D541" s="3" t="s">
        <v>2184</v>
      </c>
      <c r="E541" s="3" t="s">
        <v>392</v>
      </c>
      <c r="F541" s="3" t="s">
        <v>618</v>
      </c>
    </row>
    <row r="542" spans="1:6" s="11" customFormat="1" ht="108.75" customHeight="1" x14ac:dyDescent="0.25">
      <c r="A542" s="3" t="s">
        <v>517</v>
      </c>
      <c r="B542" s="3" t="s">
        <v>1001</v>
      </c>
      <c r="C542" s="3" t="s">
        <v>2177</v>
      </c>
      <c r="D542" s="3" t="s">
        <v>2185</v>
      </c>
      <c r="E542" s="3" t="s">
        <v>392</v>
      </c>
      <c r="F542" s="3" t="s">
        <v>618</v>
      </c>
    </row>
    <row r="543" spans="1:6" s="11" customFormat="1" ht="95.25" customHeight="1" x14ac:dyDescent="0.25">
      <c r="A543" s="3" t="s">
        <v>704</v>
      </c>
      <c r="B543" s="3" t="s">
        <v>1001</v>
      </c>
      <c r="C543" s="3" t="s">
        <v>2177</v>
      </c>
      <c r="D543" s="3" t="s">
        <v>2188</v>
      </c>
      <c r="E543" s="3" t="s">
        <v>392</v>
      </c>
      <c r="F543" s="3" t="s">
        <v>618</v>
      </c>
    </row>
    <row r="544" spans="1:6" s="11" customFormat="1" ht="409.5" customHeight="1" x14ac:dyDescent="0.25">
      <c r="A544" s="3" t="s">
        <v>798</v>
      </c>
      <c r="B544" s="3"/>
      <c r="C544" s="3" t="s">
        <v>569</v>
      </c>
      <c r="D544" s="3" t="s">
        <v>139</v>
      </c>
      <c r="E544" s="3" t="s">
        <v>392</v>
      </c>
      <c r="F544" s="3" t="s">
        <v>618</v>
      </c>
    </row>
    <row r="545" spans="1:6" s="11" customFormat="1" ht="60" customHeight="1" x14ac:dyDescent="0.25">
      <c r="A545" s="3" t="s">
        <v>823</v>
      </c>
      <c r="B545" s="3"/>
      <c r="C545" s="3" t="s">
        <v>569</v>
      </c>
      <c r="D545" s="3" t="s">
        <v>1480</v>
      </c>
      <c r="E545" s="3" t="s">
        <v>392</v>
      </c>
      <c r="F545" s="3" t="s">
        <v>618</v>
      </c>
    </row>
    <row r="546" spans="1:6" s="11" customFormat="1" ht="315" customHeight="1" x14ac:dyDescent="0.25">
      <c r="A546" s="3" t="s">
        <v>571</v>
      </c>
      <c r="B546" s="3"/>
      <c r="C546" s="3" t="s">
        <v>569</v>
      </c>
      <c r="D546" s="3" t="s">
        <v>112</v>
      </c>
      <c r="E546" s="3" t="s">
        <v>392</v>
      </c>
      <c r="F546" s="3" t="s">
        <v>304</v>
      </c>
    </row>
    <row r="547" spans="1:6" s="11" customFormat="1" ht="409.5" customHeight="1" x14ac:dyDescent="0.25">
      <c r="A547" s="3" t="s">
        <v>821</v>
      </c>
      <c r="B547" s="3"/>
      <c r="C547" s="3" t="s">
        <v>2212</v>
      </c>
      <c r="D547" s="3" t="s">
        <v>2279</v>
      </c>
      <c r="E547" s="3" t="s">
        <v>392</v>
      </c>
      <c r="F547" s="3" t="s">
        <v>618</v>
      </c>
    </row>
    <row r="548" spans="1:6" s="11" customFormat="1" ht="90" customHeight="1" x14ac:dyDescent="0.25">
      <c r="A548" s="3" t="s">
        <v>1661</v>
      </c>
      <c r="B548" s="3"/>
      <c r="C548" s="3" t="s">
        <v>1854</v>
      </c>
      <c r="D548" s="3" t="s">
        <v>1859</v>
      </c>
      <c r="E548" s="3" t="s">
        <v>392</v>
      </c>
      <c r="F548" s="3" t="s">
        <v>304</v>
      </c>
    </row>
    <row r="549" spans="1:6" s="11" customFormat="1" ht="114.75" customHeight="1" x14ac:dyDescent="0.25">
      <c r="A549" s="3" t="s">
        <v>747</v>
      </c>
      <c r="B549" s="3"/>
      <c r="C549" s="3" t="s">
        <v>1925</v>
      </c>
      <c r="D549" s="3" t="s">
        <v>1955</v>
      </c>
      <c r="E549" s="3" t="s">
        <v>392</v>
      </c>
      <c r="F549" s="3" t="s">
        <v>618</v>
      </c>
    </row>
    <row r="550" spans="1:6" s="11" customFormat="1" ht="285" customHeight="1" x14ac:dyDescent="0.25">
      <c r="A550" s="3" t="s">
        <v>795</v>
      </c>
      <c r="B550" s="3"/>
      <c r="C550" s="3" t="s">
        <v>569</v>
      </c>
      <c r="D550" s="3" t="s">
        <v>135</v>
      </c>
      <c r="E550" s="3" t="s">
        <v>392</v>
      </c>
      <c r="F550" s="3" t="s">
        <v>618</v>
      </c>
    </row>
    <row r="551" spans="1:6" s="11" customFormat="1" ht="60" customHeight="1" x14ac:dyDescent="0.25">
      <c r="A551" s="3" t="s">
        <v>1653</v>
      </c>
      <c r="B551" s="3"/>
      <c r="C551" s="3" t="s">
        <v>2002</v>
      </c>
      <c r="D551" s="3" t="s">
        <v>2006</v>
      </c>
      <c r="E551" s="3" t="s">
        <v>392</v>
      </c>
      <c r="F551" s="3" t="s">
        <v>304</v>
      </c>
    </row>
    <row r="552" spans="1:6" s="11" customFormat="1" ht="75" customHeight="1" x14ac:dyDescent="0.25">
      <c r="A552" s="3" t="s">
        <v>586</v>
      </c>
      <c r="B552" s="3"/>
      <c r="C552" s="3" t="s">
        <v>2066</v>
      </c>
      <c r="D552" s="3" t="s">
        <v>2079</v>
      </c>
      <c r="E552" s="3" t="s">
        <v>392</v>
      </c>
      <c r="F552" s="3" t="s">
        <v>304</v>
      </c>
    </row>
    <row r="553" spans="1:6" s="11" customFormat="1" ht="90" customHeight="1" x14ac:dyDescent="0.25">
      <c r="A553" s="3" t="s">
        <v>621</v>
      </c>
      <c r="B553" s="3"/>
      <c r="C553" s="3" t="s">
        <v>305</v>
      </c>
      <c r="D553" s="3" t="s">
        <v>27</v>
      </c>
      <c r="E553" s="3" t="s">
        <v>392</v>
      </c>
      <c r="F553" s="3" t="s">
        <v>618</v>
      </c>
    </row>
    <row r="554" spans="1:6" s="11" customFormat="1" ht="75" customHeight="1" x14ac:dyDescent="0.25">
      <c r="A554" s="3" t="s">
        <v>295</v>
      </c>
      <c r="B554" s="3"/>
      <c r="C554" s="3" t="s">
        <v>2212</v>
      </c>
      <c r="D554" s="3" t="s">
        <v>2277</v>
      </c>
      <c r="E554" s="3" t="s">
        <v>392</v>
      </c>
      <c r="F554" s="3" t="s">
        <v>618</v>
      </c>
    </row>
    <row r="555" spans="1:6" s="11" customFormat="1" ht="60" customHeight="1" x14ac:dyDescent="0.25">
      <c r="A555" s="3" t="s">
        <v>299</v>
      </c>
      <c r="B555" s="3"/>
      <c r="C555" s="3" t="s">
        <v>2212</v>
      </c>
      <c r="D555" s="3" t="s">
        <v>2278</v>
      </c>
      <c r="E555" s="3" t="s">
        <v>392</v>
      </c>
      <c r="F555" s="3" t="s">
        <v>618</v>
      </c>
    </row>
    <row r="556" spans="1:6" s="11" customFormat="1" ht="75" customHeight="1" x14ac:dyDescent="0.25">
      <c r="A556" s="3" t="s">
        <v>648</v>
      </c>
      <c r="B556" s="3"/>
      <c r="C556" s="3" t="s">
        <v>2066</v>
      </c>
      <c r="D556" s="3" t="s">
        <v>2080</v>
      </c>
      <c r="E556" s="3" t="s">
        <v>392</v>
      </c>
      <c r="F556" s="3" t="s">
        <v>618</v>
      </c>
    </row>
    <row r="557" spans="1:6" s="11" customFormat="1" ht="409.5" customHeight="1" x14ac:dyDescent="0.25">
      <c r="A557" s="3" t="s">
        <v>823</v>
      </c>
      <c r="B557" s="3"/>
      <c r="C557" s="3" t="s">
        <v>2130</v>
      </c>
      <c r="D557" s="3" t="s">
        <v>2134</v>
      </c>
      <c r="E557" s="3" t="s">
        <v>392</v>
      </c>
      <c r="F557" s="3" t="s">
        <v>618</v>
      </c>
    </row>
    <row r="558" spans="1:6" s="11" customFormat="1" ht="409.5" customHeight="1" x14ac:dyDescent="0.25">
      <c r="A558" s="3" t="s">
        <v>1613</v>
      </c>
      <c r="B558" s="3"/>
      <c r="C558" s="3" t="s">
        <v>305</v>
      </c>
      <c r="D558" s="3" t="s">
        <v>188</v>
      </c>
      <c r="E558" s="3" t="s">
        <v>392</v>
      </c>
      <c r="F558" s="3" t="s">
        <v>618</v>
      </c>
    </row>
    <row r="559" spans="1:6" s="11" customFormat="1" ht="135" customHeight="1" x14ac:dyDescent="0.25">
      <c r="A559" s="3" t="s">
        <v>821</v>
      </c>
      <c r="B559" s="3"/>
      <c r="C559" s="3" t="s">
        <v>2130</v>
      </c>
      <c r="D559" s="3" t="s">
        <v>2135</v>
      </c>
      <c r="E559" s="3" t="s">
        <v>392</v>
      </c>
      <c r="F559" s="3" t="s">
        <v>618</v>
      </c>
    </row>
    <row r="560" spans="1:6" s="11" customFormat="1" ht="75" customHeight="1" x14ac:dyDescent="0.25">
      <c r="A560" s="3" t="s">
        <v>1333</v>
      </c>
      <c r="B560" s="3"/>
      <c r="C560" s="3" t="s">
        <v>2153</v>
      </c>
      <c r="D560" s="3" t="s">
        <v>2164</v>
      </c>
      <c r="E560" s="3" t="s">
        <v>392</v>
      </c>
      <c r="F560" s="3" t="s">
        <v>618</v>
      </c>
    </row>
    <row r="561" spans="1:6" s="11" customFormat="1" ht="75" customHeight="1" x14ac:dyDescent="0.25">
      <c r="A561" s="3" t="s">
        <v>1330</v>
      </c>
      <c r="B561" s="3"/>
      <c r="C561" s="3" t="s">
        <v>1819</v>
      </c>
      <c r="D561" s="3" t="s">
        <v>1830</v>
      </c>
      <c r="E561" s="3" t="s">
        <v>940</v>
      </c>
      <c r="F561" s="3" t="s">
        <v>618</v>
      </c>
    </row>
    <row r="562" spans="1:6" s="11" customFormat="1" ht="45" customHeight="1" x14ac:dyDescent="0.25">
      <c r="A562" s="3" t="s">
        <v>265</v>
      </c>
      <c r="B562" s="3"/>
      <c r="C562" s="3" t="s">
        <v>1819</v>
      </c>
      <c r="D562" s="3" t="s">
        <v>1831</v>
      </c>
      <c r="E562" s="3" t="s">
        <v>392</v>
      </c>
      <c r="F562" s="3" t="s">
        <v>618</v>
      </c>
    </row>
    <row r="563" spans="1:6" s="11" customFormat="1" ht="75" customHeight="1" x14ac:dyDescent="0.25">
      <c r="A563" s="3" t="s">
        <v>259</v>
      </c>
      <c r="B563" s="3"/>
      <c r="C563" s="3" t="s">
        <v>1819</v>
      </c>
      <c r="D563" s="3" t="s">
        <v>1832</v>
      </c>
      <c r="E563" s="3" t="s">
        <v>392</v>
      </c>
      <c r="F563" s="3" t="s">
        <v>618</v>
      </c>
    </row>
    <row r="564" spans="1:6" s="11" customFormat="1" ht="45" customHeight="1" x14ac:dyDescent="0.25">
      <c r="A564" s="3" t="s">
        <v>533</v>
      </c>
      <c r="B564" s="3"/>
      <c r="C564" s="3" t="s">
        <v>1819</v>
      </c>
      <c r="D564" s="3" t="s">
        <v>1833</v>
      </c>
      <c r="E564" s="3" t="s">
        <v>392</v>
      </c>
      <c r="F564" s="3" t="s">
        <v>618</v>
      </c>
    </row>
    <row r="565" spans="1:6" s="11" customFormat="1" ht="405" customHeight="1" x14ac:dyDescent="0.25">
      <c r="A565" s="3" t="s">
        <v>1499</v>
      </c>
      <c r="B565" s="3"/>
      <c r="C565" s="3" t="s">
        <v>305</v>
      </c>
      <c r="D565" s="3" t="s">
        <v>1288</v>
      </c>
      <c r="E565" s="3" t="s">
        <v>392</v>
      </c>
      <c r="F565" s="3" t="s">
        <v>304</v>
      </c>
    </row>
    <row r="566" spans="1:6" s="11" customFormat="1" ht="409.5" customHeight="1" x14ac:dyDescent="0.25">
      <c r="A566" s="12" t="s">
        <v>1498</v>
      </c>
      <c r="B566" s="12"/>
      <c r="C566" s="3" t="s">
        <v>305</v>
      </c>
      <c r="D566" s="3" t="s">
        <v>1263</v>
      </c>
      <c r="E566" s="3" t="s">
        <v>392</v>
      </c>
      <c r="F566" s="3" t="s">
        <v>304</v>
      </c>
    </row>
    <row r="567" spans="1:6" s="11" customFormat="1" ht="315" customHeight="1" x14ac:dyDescent="0.25">
      <c r="A567" s="12" t="s">
        <v>306</v>
      </c>
      <c r="B567" s="12"/>
      <c r="C567" s="3" t="s">
        <v>305</v>
      </c>
      <c r="D567" s="3" t="s">
        <v>471</v>
      </c>
      <c r="E567" s="3" t="s">
        <v>392</v>
      </c>
      <c r="F567" s="3" t="s">
        <v>304</v>
      </c>
    </row>
    <row r="568" spans="1:6" s="11" customFormat="1" ht="165" customHeight="1" x14ac:dyDescent="0.25">
      <c r="A568" s="3" t="s">
        <v>1504</v>
      </c>
      <c r="B568" s="3"/>
      <c r="C568" s="3" t="s">
        <v>305</v>
      </c>
      <c r="D568" s="3" t="s">
        <v>238</v>
      </c>
      <c r="E568" s="3" t="s">
        <v>392</v>
      </c>
      <c r="F568" s="3" t="s">
        <v>378</v>
      </c>
    </row>
    <row r="569" spans="1:6" s="11" customFormat="1" ht="75" customHeight="1" x14ac:dyDescent="0.25">
      <c r="A569" s="12" t="s">
        <v>1497</v>
      </c>
      <c r="B569" s="12"/>
      <c r="C569" s="3" t="s">
        <v>305</v>
      </c>
      <c r="D569" s="3" t="s">
        <v>1255</v>
      </c>
      <c r="E569" s="3" t="s">
        <v>392</v>
      </c>
      <c r="F569" s="3" t="s">
        <v>304</v>
      </c>
    </row>
    <row r="570" spans="1:6" s="11" customFormat="1" ht="60" customHeight="1" x14ac:dyDescent="0.25">
      <c r="A570" s="13" t="s">
        <v>1212</v>
      </c>
      <c r="B570" s="3"/>
      <c r="C570" s="3" t="s">
        <v>594</v>
      </c>
      <c r="D570" s="3" t="s">
        <v>396</v>
      </c>
      <c r="E570" s="3" t="s">
        <v>940</v>
      </c>
      <c r="F570" s="3" t="s">
        <v>618</v>
      </c>
    </row>
    <row r="571" spans="1:6" s="11" customFormat="1" ht="60" customHeight="1" x14ac:dyDescent="0.25">
      <c r="A571" s="12" t="s">
        <v>1496</v>
      </c>
      <c r="B571" s="12"/>
      <c r="C571" s="3" t="s">
        <v>305</v>
      </c>
      <c r="D571" s="3" t="s">
        <v>410</v>
      </c>
      <c r="E571" s="3" t="s">
        <v>392</v>
      </c>
      <c r="F571" s="3" t="s">
        <v>304</v>
      </c>
    </row>
    <row r="572" spans="1:6" s="11" customFormat="1" ht="60" customHeight="1" x14ac:dyDescent="0.25">
      <c r="A572" s="3" t="s">
        <v>1150</v>
      </c>
      <c r="B572" s="3"/>
      <c r="C572" s="3" t="s">
        <v>1925</v>
      </c>
      <c r="D572" s="3" t="s">
        <v>1956</v>
      </c>
      <c r="E572" s="3" t="s">
        <v>392</v>
      </c>
      <c r="F572" s="3" t="s">
        <v>618</v>
      </c>
    </row>
    <row r="573" spans="1:6" s="11" customFormat="1" ht="75" customHeight="1" x14ac:dyDescent="0.25">
      <c r="A573" s="3" t="s">
        <v>1314</v>
      </c>
      <c r="B573" s="3" t="s">
        <v>1327</v>
      </c>
      <c r="C573" s="3" t="s">
        <v>2130</v>
      </c>
      <c r="D573" s="3" t="s">
        <v>2136</v>
      </c>
      <c r="E573" s="3" t="s">
        <v>392</v>
      </c>
      <c r="F573" s="3" t="s">
        <v>618</v>
      </c>
    </row>
    <row r="574" spans="1:6" s="11" customFormat="1" ht="45" customHeight="1" x14ac:dyDescent="0.25">
      <c r="A574" s="3" t="s">
        <v>1066</v>
      </c>
      <c r="B574" s="3"/>
      <c r="C574" s="3" t="s">
        <v>2212</v>
      </c>
      <c r="D574" s="3" t="s">
        <v>1436</v>
      </c>
      <c r="E574" s="3" t="s">
        <v>392</v>
      </c>
      <c r="F574" s="3" t="s">
        <v>618</v>
      </c>
    </row>
    <row r="575" spans="1:6" s="11" customFormat="1" ht="60" customHeight="1" x14ac:dyDescent="0.25">
      <c r="A575" s="3" t="s">
        <v>377</v>
      </c>
      <c r="B575" s="3"/>
      <c r="C575" s="3" t="s">
        <v>2364</v>
      </c>
      <c r="D575" s="3" t="s">
        <v>2366</v>
      </c>
      <c r="E575" s="3" t="s">
        <v>392</v>
      </c>
      <c r="F575" s="3" t="s">
        <v>618</v>
      </c>
    </row>
    <row r="576" spans="1:6" s="11" customFormat="1" ht="60" customHeight="1" x14ac:dyDescent="0.25">
      <c r="A576" s="3" t="s">
        <v>291</v>
      </c>
      <c r="B576" s="3"/>
      <c r="C576" s="3" t="s">
        <v>2212</v>
      </c>
      <c r="D576" s="3" t="s">
        <v>2372</v>
      </c>
      <c r="E576" s="3" t="s">
        <v>392</v>
      </c>
      <c r="F576" s="3" t="s">
        <v>618</v>
      </c>
    </row>
    <row r="577" spans="1:6" s="11" customFormat="1" ht="75" customHeight="1" x14ac:dyDescent="0.25">
      <c r="A577" s="3" t="s">
        <v>1050</v>
      </c>
      <c r="B577" s="3"/>
      <c r="C577" s="3" t="s">
        <v>2212</v>
      </c>
      <c r="D577" s="3" t="s">
        <v>2276</v>
      </c>
      <c r="E577" s="3" t="s">
        <v>392</v>
      </c>
      <c r="F577" s="3" t="s">
        <v>618</v>
      </c>
    </row>
    <row r="578" spans="1:6" s="11" customFormat="1" ht="150" customHeight="1" x14ac:dyDescent="0.25">
      <c r="A578" s="3" t="s">
        <v>1037</v>
      </c>
      <c r="B578" s="3"/>
      <c r="C578" s="3" t="s">
        <v>2212</v>
      </c>
      <c r="D578" s="3" t="s">
        <v>2275</v>
      </c>
      <c r="E578" s="3" t="s">
        <v>392</v>
      </c>
      <c r="F578" s="3" t="s">
        <v>618</v>
      </c>
    </row>
    <row r="579" spans="1:6" s="11" customFormat="1" ht="75" customHeight="1" x14ac:dyDescent="0.25">
      <c r="A579" s="3" t="s">
        <v>1646</v>
      </c>
      <c r="B579" s="3"/>
      <c r="C579" s="3" t="s">
        <v>2212</v>
      </c>
      <c r="D579" s="14" t="s">
        <v>1802</v>
      </c>
      <c r="E579" s="3" t="s">
        <v>392</v>
      </c>
      <c r="F579" s="3" t="s">
        <v>618</v>
      </c>
    </row>
    <row r="580" spans="1:6" s="11" customFormat="1" ht="75" customHeight="1" x14ac:dyDescent="0.25">
      <c r="A580" s="3" t="s">
        <v>292</v>
      </c>
      <c r="B580" s="3"/>
      <c r="C580" s="3" t="s">
        <v>2212</v>
      </c>
      <c r="D580" s="3" t="s">
        <v>2274</v>
      </c>
      <c r="E580" s="3" t="s">
        <v>392</v>
      </c>
      <c r="F580" s="3" t="s">
        <v>618</v>
      </c>
    </row>
    <row r="581" spans="1:6" s="11" customFormat="1" ht="75" customHeight="1" x14ac:dyDescent="0.25">
      <c r="A581" s="3" t="s">
        <v>1059</v>
      </c>
      <c r="B581" s="3"/>
      <c r="C581" s="3" t="s">
        <v>2212</v>
      </c>
      <c r="D581" s="3" t="s">
        <v>2273</v>
      </c>
      <c r="E581" s="3" t="s">
        <v>392</v>
      </c>
      <c r="F581" s="3" t="s">
        <v>618</v>
      </c>
    </row>
    <row r="582" spans="1:6" s="11" customFormat="1" ht="75" customHeight="1" x14ac:dyDescent="0.25">
      <c r="A582" s="3" t="s">
        <v>929</v>
      </c>
      <c r="B582" s="3"/>
      <c r="C582" s="3" t="s">
        <v>2066</v>
      </c>
      <c r="D582" s="3" t="s">
        <v>2081</v>
      </c>
      <c r="E582" s="3" t="s">
        <v>392</v>
      </c>
      <c r="F582" s="3" t="s">
        <v>618</v>
      </c>
    </row>
    <row r="583" spans="1:6" s="11" customFormat="1" ht="75" customHeight="1" x14ac:dyDescent="0.25">
      <c r="A583" s="3" t="s">
        <v>1182</v>
      </c>
      <c r="B583" s="3"/>
      <c r="C583" s="3" t="s">
        <v>2212</v>
      </c>
      <c r="D583" s="3" t="s">
        <v>2272</v>
      </c>
      <c r="E583" s="3" t="s">
        <v>392</v>
      </c>
      <c r="F583" s="3" t="s">
        <v>618</v>
      </c>
    </row>
    <row r="584" spans="1:6" s="11" customFormat="1" ht="75" customHeight="1" x14ac:dyDescent="0.25">
      <c r="A584" s="3" t="s">
        <v>703</v>
      </c>
      <c r="B584" s="3"/>
      <c r="C584" s="3" t="s">
        <v>2212</v>
      </c>
      <c r="D584" s="3" t="s">
        <v>2271</v>
      </c>
      <c r="E584" s="3" t="s">
        <v>392</v>
      </c>
      <c r="F584" s="3" t="s">
        <v>618</v>
      </c>
    </row>
    <row r="585" spans="1:6" s="11" customFormat="1" ht="90" customHeight="1" x14ac:dyDescent="0.25">
      <c r="A585" s="3" t="s">
        <v>355</v>
      </c>
      <c r="B585" s="3"/>
      <c r="C585" s="3" t="s">
        <v>2212</v>
      </c>
      <c r="D585" s="3" t="s">
        <v>2270</v>
      </c>
      <c r="E585" s="3" t="s">
        <v>392</v>
      </c>
      <c r="F585" s="3" t="s">
        <v>618</v>
      </c>
    </row>
    <row r="586" spans="1:6" s="11" customFormat="1" ht="60" customHeight="1" x14ac:dyDescent="0.25">
      <c r="A586" s="3" t="s">
        <v>338</v>
      </c>
      <c r="B586" s="3"/>
      <c r="C586" s="3" t="s">
        <v>2212</v>
      </c>
      <c r="D586" s="3" t="s">
        <v>2269</v>
      </c>
      <c r="E586" s="3" t="s">
        <v>392</v>
      </c>
      <c r="F586" s="3" t="s">
        <v>618</v>
      </c>
    </row>
    <row r="587" spans="1:6" s="11" customFormat="1" ht="75" customHeight="1" x14ac:dyDescent="0.25">
      <c r="A587" s="3" t="s">
        <v>924</v>
      </c>
      <c r="B587" s="3"/>
      <c r="C587" s="3" t="s">
        <v>2066</v>
      </c>
      <c r="D587" s="3" t="s">
        <v>2082</v>
      </c>
      <c r="E587" s="3" t="s">
        <v>392</v>
      </c>
      <c r="F587" s="3" t="s">
        <v>618</v>
      </c>
    </row>
    <row r="588" spans="1:6" s="11" customFormat="1" ht="45" customHeight="1" x14ac:dyDescent="0.25">
      <c r="A588" s="3" t="s">
        <v>1342</v>
      </c>
      <c r="B588" s="3" t="s">
        <v>1353</v>
      </c>
      <c r="C588" s="3" t="s">
        <v>1819</v>
      </c>
      <c r="D588" s="3" t="s">
        <v>1835</v>
      </c>
      <c r="E588" s="3" t="s">
        <v>940</v>
      </c>
      <c r="F588" s="3" t="s">
        <v>618</v>
      </c>
    </row>
    <row r="589" spans="1:6" s="11" customFormat="1" ht="45" customHeight="1" x14ac:dyDescent="0.25">
      <c r="A589" s="10" t="s">
        <v>1328</v>
      </c>
      <c r="B589" s="10" t="s">
        <v>1672</v>
      </c>
      <c r="C589" s="10" t="s">
        <v>555</v>
      </c>
      <c r="D589" s="10" t="s">
        <v>1329</v>
      </c>
      <c r="E589" s="10" t="s">
        <v>940</v>
      </c>
      <c r="F589" s="10" t="s">
        <v>618</v>
      </c>
    </row>
    <row r="590" spans="1:6" s="11" customFormat="1" ht="45" customHeight="1" x14ac:dyDescent="0.25">
      <c r="A590" s="3" t="s">
        <v>590</v>
      </c>
      <c r="B590" s="3"/>
      <c r="C590" s="3" t="s">
        <v>2130</v>
      </c>
      <c r="D590" s="3" t="s">
        <v>2137</v>
      </c>
      <c r="E590" s="3" t="s">
        <v>392</v>
      </c>
      <c r="F590" s="3" t="s">
        <v>304</v>
      </c>
    </row>
    <row r="591" spans="1:6" s="11" customFormat="1" ht="45" customHeight="1" x14ac:dyDescent="0.25">
      <c r="A591" s="3" t="s">
        <v>1189</v>
      </c>
      <c r="B591" s="3"/>
      <c r="C591" s="3" t="s">
        <v>2212</v>
      </c>
      <c r="D591" s="3" t="s">
        <v>2268</v>
      </c>
      <c r="E591" s="3" t="s">
        <v>392</v>
      </c>
      <c r="F591" s="3" t="s">
        <v>618</v>
      </c>
    </row>
    <row r="592" spans="1:6" s="11" customFormat="1" ht="165" customHeight="1" x14ac:dyDescent="0.25">
      <c r="A592" s="3" t="s">
        <v>642</v>
      </c>
      <c r="B592" s="3"/>
      <c r="C592" s="3" t="s">
        <v>305</v>
      </c>
      <c r="D592" s="3" t="s">
        <v>71</v>
      </c>
      <c r="E592" s="3" t="s">
        <v>392</v>
      </c>
      <c r="F592" s="3" t="s">
        <v>618</v>
      </c>
    </row>
    <row r="593" spans="1:6" s="11" customFormat="1" ht="45" customHeight="1" x14ac:dyDescent="0.25">
      <c r="A593" s="3" t="s">
        <v>1248</v>
      </c>
      <c r="B593" s="3" t="s">
        <v>1001</v>
      </c>
      <c r="C593" s="3" t="s">
        <v>2212</v>
      </c>
      <c r="D593" s="3" t="s">
        <v>2267</v>
      </c>
      <c r="E593" s="3" t="s">
        <v>392</v>
      </c>
      <c r="F593" s="3" t="s">
        <v>618</v>
      </c>
    </row>
    <row r="594" spans="1:6" s="11" customFormat="1" ht="90" customHeight="1" x14ac:dyDescent="0.25">
      <c r="A594" s="3" t="s">
        <v>1067</v>
      </c>
      <c r="B594" s="3"/>
      <c r="C594" s="3" t="s">
        <v>2212</v>
      </c>
      <c r="D594" s="3" t="s">
        <v>2266</v>
      </c>
      <c r="E594" s="3" t="s">
        <v>392</v>
      </c>
      <c r="F594" s="3" t="s">
        <v>618</v>
      </c>
    </row>
    <row r="595" spans="1:6" s="11" customFormat="1" ht="90" customHeight="1" x14ac:dyDescent="0.25">
      <c r="A595" s="3" t="s">
        <v>1249</v>
      </c>
      <c r="B595" s="3" t="s">
        <v>1001</v>
      </c>
      <c r="C595" s="3" t="s">
        <v>2212</v>
      </c>
      <c r="D595" s="3" t="s">
        <v>2265</v>
      </c>
      <c r="E595" s="3" t="s">
        <v>392</v>
      </c>
      <c r="F595" s="3" t="s">
        <v>618</v>
      </c>
    </row>
    <row r="596" spans="1:6" s="11" customFormat="1" ht="45" customHeight="1" x14ac:dyDescent="0.25">
      <c r="A596" s="3" t="s">
        <v>667</v>
      </c>
      <c r="B596" s="3"/>
      <c r="C596" s="3" t="s">
        <v>2212</v>
      </c>
      <c r="D596" s="3" t="s">
        <v>2264</v>
      </c>
      <c r="E596" s="3" t="s">
        <v>392</v>
      </c>
      <c r="F596" s="3" t="s">
        <v>618</v>
      </c>
    </row>
    <row r="597" spans="1:6" s="11" customFormat="1" ht="45" customHeight="1" x14ac:dyDescent="0.25">
      <c r="A597" s="3" t="s">
        <v>632</v>
      </c>
      <c r="B597" s="3"/>
      <c r="C597" s="3" t="s">
        <v>305</v>
      </c>
      <c r="D597" s="3" t="s">
        <v>1277</v>
      </c>
      <c r="E597" s="3" t="s">
        <v>392</v>
      </c>
      <c r="F597" s="3" t="s">
        <v>618</v>
      </c>
    </row>
    <row r="598" spans="1:6" s="11" customFormat="1" ht="45" customHeight="1" x14ac:dyDescent="0.25">
      <c r="A598" s="3" t="s">
        <v>1568</v>
      </c>
      <c r="B598" s="3"/>
      <c r="C598" s="3" t="s">
        <v>305</v>
      </c>
      <c r="D598" s="3" t="s">
        <v>57</v>
      </c>
      <c r="E598" s="3" t="s">
        <v>392</v>
      </c>
      <c r="F598" s="3" t="s">
        <v>618</v>
      </c>
    </row>
    <row r="599" spans="1:6" s="11" customFormat="1" ht="45" customHeight="1" x14ac:dyDescent="0.25">
      <c r="A599" s="3" t="s">
        <v>519</v>
      </c>
      <c r="B599" s="3" t="s">
        <v>1001</v>
      </c>
      <c r="C599" s="3" t="s">
        <v>2177</v>
      </c>
      <c r="D599" s="3" t="s">
        <v>2187</v>
      </c>
      <c r="E599" s="3" t="s">
        <v>392</v>
      </c>
      <c r="F599" s="3" t="s">
        <v>618</v>
      </c>
    </row>
    <row r="600" spans="1:6" s="11" customFormat="1" ht="45" customHeight="1" x14ac:dyDescent="0.25">
      <c r="A600" s="3" t="s">
        <v>827</v>
      </c>
      <c r="B600" s="3"/>
      <c r="C600" s="3" t="s">
        <v>2002</v>
      </c>
      <c r="D600" s="3" t="s">
        <v>2007</v>
      </c>
      <c r="E600" s="3" t="s">
        <v>392</v>
      </c>
      <c r="F600" s="3" t="s">
        <v>618</v>
      </c>
    </row>
    <row r="601" spans="1:6" s="11" customFormat="1" ht="45" customHeight="1" x14ac:dyDescent="0.25">
      <c r="A601" s="3" t="s">
        <v>1100</v>
      </c>
      <c r="B601" s="3"/>
      <c r="C601" s="3" t="s">
        <v>305</v>
      </c>
      <c r="D601" s="3" t="s">
        <v>23</v>
      </c>
      <c r="E601" s="3" t="s">
        <v>392</v>
      </c>
      <c r="F601" s="3" t="s">
        <v>618</v>
      </c>
    </row>
    <row r="602" spans="1:6" s="11" customFormat="1" ht="45" customHeight="1" x14ac:dyDescent="0.25">
      <c r="A602" s="3" t="s">
        <v>647</v>
      </c>
      <c r="B602" s="3"/>
      <c r="C602" s="3" t="s">
        <v>305</v>
      </c>
      <c r="D602" s="3" t="s">
        <v>85</v>
      </c>
      <c r="E602" s="3" t="s">
        <v>392</v>
      </c>
      <c r="F602" s="3" t="s">
        <v>618</v>
      </c>
    </row>
    <row r="603" spans="1:6" s="11" customFormat="1" ht="45" customHeight="1" x14ac:dyDescent="0.25">
      <c r="A603" s="3" t="s">
        <v>298</v>
      </c>
      <c r="B603" s="3"/>
      <c r="C603" s="3" t="s">
        <v>2212</v>
      </c>
      <c r="D603" s="3" t="s">
        <v>2263</v>
      </c>
      <c r="E603" s="3" t="s">
        <v>392</v>
      </c>
      <c r="F603" s="3" t="s">
        <v>618</v>
      </c>
    </row>
    <row r="604" spans="1:6" s="11" customFormat="1" ht="45" customHeight="1" x14ac:dyDescent="0.25">
      <c r="A604" s="3" t="s">
        <v>1072</v>
      </c>
      <c r="B604" s="3"/>
      <c r="C604" s="3" t="s">
        <v>2212</v>
      </c>
      <c r="D604" s="3" t="s">
        <v>2262</v>
      </c>
      <c r="E604" s="3" t="s">
        <v>392</v>
      </c>
      <c r="F604" s="3" t="s">
        <v>618</v>
      </c>
    </row>
    <row r="605" spans="1:6" s="11" customFormat="1" ht="60" customHeight="1" x14ac:dyDescent="0.25">
      <c r="A605" s="3" t="s">
        <v>627</v>
      </c>
      <c r="B605" s="3"/>
      <c r="C605" s="3" t="s">
        <v>305</v>
      </c>
      <c r="D605" s="3" t="s">
        <v>444</v>
      </c>
      <c r="E605" s="3" t="s">
        <v>392</v>
      </c>
      <c r="F605" s="3" t="s">
        <v>618</v>
      </c>
    </row>
    <row r="606" spans="1:6" s="11" customFormat="1" ht="45" customHeight="1" x14ac:dyDescent="0.25">
      <c r="A606" s="3" t="s">
        <v>3</v>
      </c>
      <c r="B606" s="3"/>
      <c r="C606" s="3" t="s">
        <v>305</v>
      </c>
      <c r="D606" s="3" t="s">
        <v>444</v>
      </c>
      <c r="E606" s="3" t="s">
        <v>392</v>
      </c>
      <c r="F606" s="3" t="s">
        <v>304</v>
      </c>
    </row>
    <row r="607" spans="1:6" s="11" customFormat="1" ht="45" customHeight="1" x14ac:dyDescent="0.25">
      <c r="A607" s="3" t="s">
        <v>1049</v>
      </c>
      <c r="B607" s="3"/>
      <c r="C607" s="3" t="s">
        <v>2212</v>
      </c>
      <c r="D607" s="3" t="s">
        <v>2261</v>
      </c>
      <c r="E607" s="3" t="s">
        <v>392</v>
      </c>
      <c r="F607" s="3" t="s">
        <v>618</v>
      </c>
    </row>
    <row r="608" spans="1:6" s="11" customFormat="1" ht="60" customHeight="1" x14ac:dyDescent="0.25">
      <c r="A608" s="3" t="s">
        <v>1047</v>
      </c>
      <c r="B608" s="3"/>
      <c r="C608" s="3" t="s">
        <v>2212</v>
      </c>
      <c r="D608" s="3" t="s">
        <v>2260</v>
      </c>
      <c r="E608" s="3" t="s">
        <v>392</v>
      </c>
      <c r="F608" s="3" t="s">
        <v>618</v>
      </c>
    </row>
    <row r="609" spans="1:6" s="11" customFormat="1" ht="60" customHeight="1" x14ac:dyDescent="0.25">
      <c r="A609" s="3" t="s">
        <v>1041</v>
      </c>
      <c r="B609" s="3"/>
      <c r="C609" s="3" t="s">
        <v>2212</v>
      </c>
      <c r="D609" s="3" t="s">
        <v>2259</v>
      </c>
      <c r="E609" s="3" t="s">
        <v>392</v>
      </c>
      <c r="F609" s="3" t="s">
        <v>618</v>
      </c>
    </row>
    <row r="610" spans="1:6" s="11" customFormat="1" ht="45" customHeight="1" x14ac:dyDescent="0.25">
      <c r="A610" s="3" t="s">
        <v>1185</v>
      </c>
      <c r="B610" s="3"/>
      <c r="C610" s="3" t="s">
        <v>2212</v>
      </c>
      <c r="D610" s="3" t="s">
        <v>2258</v>
      </c>
      <c r="E610" s="3" t="s">
        <v>392</v>
      </c>
      <c r="F610" s="3" t="s">
        <v>618</v>
      </c>
    </row>
    <row r="611" spans="1:6" s="11" customFormat="1" ht="45" customHeight="1" x14ac:dyDescent="0.25">
      <c r="A611" s="3" t="s">
        <v>347</v>
      </c>
      <c r="B611" s="3"/>
      <c r="C611" s="3" t="s">
        <v>2212</v>
      </c>
      <c r="D611" s="3" t="s">
        <v>2257</v>
      </c>
      <c r="E611" s="3" t="s">
        <v>392</v>
      </c>
      <c r="F611" s="3" t="s">
        <v>618</v>
      </c>
    </row>
    <row r="612" spans="1:6" s="11" customFormat="1" ht="45" customHeight="1" x14ac:dyDescent="0.25">
      <c r="A612" s="3" t="s">
        <v>742</v>
      </c>
      <c r="B612" s="3"/>
      <c r="C612" s="3" t="s">
        <v>1925</v>
      </c>
      <c r="D612" s="3" t="s">
        <v>1957</v>
      </c>
      <c r="E612" s="3" t="s">
        <v>392</v>
      </c>
      <c r="F612" s="3" t="s">
        <v>618</v>
      </c>
    </row>
    <row r="613" spans="1:6" s="11" customFormat="1" ht="180" customHeight="1" x14ac:dyDescent="0.25">
      <c r="A613" s="3" t="s">
        <v>1048</v>
      </c>
      <c r="B613" s="3"/>
      <c r="C613" s="3" t="s">
        <v>2212</v>
      </c>
      <c r="D613" s="3" t="s">
        <v>2255</v>
      </c>
      <c r="E613" s="3" t="s">
        <v>392</v>
      </c>
      <c r="F613" s="3" t="s">
        <v>618</v>
      </c>
    </row>
    <row r="614" spans="1:6" s="11" customFormat="1" ht="45" customHeight="1" x14ac:dyDescent="0.25">
      <c r="A614" s="3" t="s">
        <v>619</v>
      </c>
      <c r="B614" s="3"/>
      <c r="C614" s="3" t="s">
        <v>2212</v>
      </c>
      <c r="D614" s="3" t="s">
        <v>2256</v>
      </c>
      <c r="E614" s="3" t="s">
        <v>392</v>
      </c>
      <c r="F614" s="3" t="s">
        <v>618</v>
      </c>
    </row>
    <row r="615" spans="1:6" s="11" customFormat="1" ht="45" customHeight="1" x14ac:dyDescent="0.25">
      <c r="A615" s="3" t="s">
        <v>382</v>
      </c>
      <c r="B615" s="3"/>
      <c r="C615" s="3" t="s">
        <v>305</v>
      </c>
      <c r="D615" s="3" t="s">
        <v>1002</v>
      </c>
      <c r="E615" s="3" t="s">
        <v>392</v>
      </c>
      <c r="F615" s="3" t="s">
        <v>304</v>
      </c>
    </row>
    <row r="616" spans="1:6" s="11" customFormat="1" ht="45" customHeight="1" x14ac:dyDescent="0.25">
      <c r="A616" s="3" t="s">
        <v>1608</v>
      </c>
      <c r="B616" s="3"/>
      <c r="C616" s="3" t="s">
        <v>305</v>
      </c>
      <c r="D616" s="3" t="s">
        <v>1286</v>
      </c>
      <c r="E616" s="3" t="s">
        <v>392</v>
      </c>
      <c r="F616" s="3" t="s">
        <v>618</v>
      </c>
    </row>
    <row r="617" spans="1:6" s="11" customFormat="1" ht="60" customHeight="1" x14ac:dyDescent="0.25">
      <c r="A617" s="3" t="s">
        <v>1597</v>
      </c>
      <c r="B617" s="3"/>
      <c r="C617" s="3" t="s">
        <v>305</v>
      </c>
      <c r="D617" s="3" t="s">
        <v>448</v>
      </c>
      <c r="E617" s="3" t="s">
        <v>392</v>
      </c>
      <c r="F617" s="3" t="s">
        <v>304</v>
      </c>
    </row>
    <row r="618" spans="1:6" s="11" customFormat="1" ht="45" customHeight="1" x14ac:dyDescent="0.25">
      <c r="A618" s="3" t="s">
        <v>1508</v>
      </c>
      <c r="B618" s="3"/>
      <c r="C618" s="3" t="s">
        <v>305</v>
      </c>
      <c r="D618" s="3" t="s">
        <v>424</v>
      </c>
      <c r="E618" s="3" t="s">
        <v>392</v>
      </c>
      <c r="F618" s="3" t="s">
        <v>304</v>
      </c>
    </row>
    <row r="619" spans="1:6" s="11" customFormat="1" ht="45" customHeight="1" x14ac:dyDescent="0.25">
      <c r="A619" s="3" t="s">
        <v>1607</v>
      </c>
      <c r="B619" s="3"/>
      <c r="C619" s="3" t="s">
        <v>305</v>
      </c>
      <c r="D619" s="3" t="s">
        <v>249</v>
      </c>
      <c r="E619" s="3" t="s">
        <v>392</v>
      </c>
      <c r="F619" s="3" t="s">
        <v>378</v>
      </c>
    </row>
    <row r="620" spans="1:6" s="11" customFormat="1" ht="210" customHeight="1" x14ac:dyDescent="0.25">
      <c r="A620" s="3" t="s">
        <v>1595</v>
      </c>
      <c r="B620" s="3"/>
      <c r="C620" s="3" t="s">
        <v>305</v>
      </c>
      <c r="D620" s="3" t="s">
        <v>954</v>
      </c>
      <c r="E620" s="3" t="s">
        <v>392</v>
      </c>
      <c r="F620" s="3" t="s">
        <v>378</v>
      </c>
    </row>
    <row r="621" spans="1:6" s="11" customFormat="1" ht="45" customHeight="1" x14ac:dyDescent="0.25">
      <c r="A621" s="3" t="s">
        <v>1153</v>
      </c>
      <c r="B621" s="3"/>
      <c r="C621" s="3" t="s">
        <v>569</v>
      </c>
      <c r="D621" s="3" t="s">
        <v>985</v>
      </c>
      <c r="E621" s="3" t="s">
        <v>392</v>
      </c>
      <c r="F621" s="3" t="s">
        <v>618</v>
      </c>
    </row>
    <row r="622" spans="1:6" s="11" customFormat="1" ht="180" customHeight="1" x14ac:dyDescent="0.25">
      <c r="A622" s="3" t="s">
        <v>1154</v>
      </c>
      <c r="B622" s="3"/>
      <c r="C622" s="3" t="s">
        <v>569</v>
      </c>
      <c r="D622" s="3" t="s">
        <v>985</v>
      </c>
      <c r="E622" s="3" t="s">
        <v>392</v>
      </c>
      <c r="F622" s="3" t="s">
        <v>618</v>
      </c>
    </row>
    <row r="623" spans="1:6" s="11" customFormat="1" ht="45" customHeight="1" x14ac:dyDescent="0.25">
      <c r="A623" s="3" t="s">
        <v>1152</v>
      </c>
      <c r="B623" s="3"/>
      <c r="C623" s="3" t="s">
        <v>569</v>
      </c>
      <c r="D623" s="3" t="s">
        <v>985</v>
      </c>
      <c r="E623" s="3" t="s">
        <v>392</v>
      </c>
      <c r="F623" s="3" t="s">
        <v>618</v>
      </c>
    </row>
    <row r="624" spans="1:6" s="11" customFormat="1" ht="45" customHeight="1" x14ac:dyDescent="0.25">
      <c r="A624" s="3" t="s">
        <v>775</v>
      </c>
      <c r="B624" s="3"/>
      <c r="C624" s="3" t="s">
        <v>569</v>
      </c>
      <c r="D624" s="3" t="s">
        <v>116</v>
      </c>
      <c r="E624" s="3" t="s">
        <v>392</v>
      </c>
      <c r="F624" s="3" t="s">
        <v>618</v>
      </c>
    </row>
    <row r="625" spans="1:6" s="11" customFormat="1" ht="45" customHeight="1" x14ac:dyDescent="0.25">
      <c r="A625" s="3" t="s">
        <v>334</v>
      </c>
      <c r="B625" s="3"/>
      <c r="C625" s="3" t="s">
        <v>305</v>
      </c>
      <c r="D625" s="3" t="s">
        <v>1350</v>
      </c>
      <c r="E625" s="3" t="s">
        <v>940</v>
      </c>
      <c r="F625" s="3" t="s">
        <v>618</v>
      </c>
    </row>
    <row r="626" spans="1:6" s="11" customFormat="1" ht="45" customHeight="1" x14ac:dyDescent="0.25">
      <c r="A626" s="3" t="s">
        <v>348</v>
      </c>
      <c r="B626" s="3"/>
      <c r="C626" s="3" t="s">
        <v>2212</v>
      </c>
      <c r="D626" s="3" t="s">
        <v>2254</v>
      </c>
      <c r="E626" s="3" t="s">
        <v>392</v>
      </c>
      <c r="F626" s="3" t="s">
        <v>618</v>
      </c>
    </row>
    <row r="627" spans="1:6" s="11" customFormat="1" ht="45" customHeight="1" x14ac:dyDescent="0.25">
      <c r="A627" s="3" t="s">
        <v>346</v>
      </c>
      <c r="B627" s="3"/>
      <c r="C627" s="3" t="s">
        <v>2212</v>
      </c>
      <c r="D627" s="3" t="s">
        <v>2253</v>
      </c>
      <c r="E627" s="3" t="s">
        <v>392</v>
      </c>
      <c r="F627" s="3" t="s">
        <v>618</v>
      </c>
    </row>
    <row r="628" spans="1:6" s="11" customFormat="1" ht="45" customHeight="1" x14ac:dyDescent="0.25">
      <c r="A628" s="3" t="s">
        <v>820</v>
      </c>
      <c r="B628" s="3"/>
      <c r="C628" s="3" t="s">
        <v>2002</v>
      </c>
      <c r="D628" s="3" t="s">
        <v>2008</v>
      </c>
      <c r="E628" s="3" t="s">
        <v>392</v>
      </c>
      <c r="F628" s="3" t="s">
        <v>618</v>
      </c>
    </row>
    <row r="629" spans="1:6" s="11" customFormat="1" ht="45" customHeight="1" x14ac:dyDescent="0.25">
      <c r="A629" s="3" t="s">
        <v>1040</v>
      </c>
      <c r="B629" s="3"/>
      <c r="C629" s="3" t="s">
        <v>2212</v>
      </c>
      <c r="D629" s="3" t="s">
        <v>2252</v>
      </c>
      <c r="E629" s="3" t="s">
        <v>392</v>
      </c>
      <c r="F629" s="3" t="s">
        <v>618</v>
      </c>
    </row>
    <row r="630" spans="1:6" s="11" customFormat="1" ht="300" customHeight="1" x14ac:dyDescent="0.25">
      <c r="A630" s="3" t="s">
        <v>321</v>
      </c>
      <c r="B630" s="3"/>
      <c r="C630" s="3" t="s">
        <v>305</v>
      </c>
      <c r="D630" s="3" t="s">
        <v>425</v>
      </c>
      <c r="E630" s="3" t="s">
        <v>392</v>
      </c>
      <c r="F630" s="3" t="s">
        <v>304</v>
      </c>
    </row>
    <row r="631" spans="1:6" s="11" customFormat="1" ht="45" customHeight="1" x14ac:dyDescent="0.25">
      <c r="A631" s="3" t="s">
        <v>1539</v>
      </c>
      <c r="B631" s="3"/>
      <c r="C631" s="3" t="s">
        <v>305</v>
      </c>
      <c r="D631" s="3" t="s">
        <v>440</v>
      </c>
      <c r="E631" s="3" t="s">
        <v>392</v>
      </c>
      <c r="F631" s="3" t="s">
        <v>304</v>
      </c>
    </row>
    <row r="632" spans="1:6" s="11" customFormat="1" ht="90" customHeight="1" x14ac:dyDescent="0.25">
      <c r="A632" s="3" t="s">
        <v>731</v>
      </c>
      <c r="B632" s="3"/>
      <c r="C632" s="3" t="s">
        <v>1899</v>
      </c>
      <c r="D632" s="3" t="s">
        <v>1916</v>
      </c>
      <c r="E632" s="3" t="s">
        <v>392</v>
      </c>
      <c r="F632" s="3" t="s">
        <v>618</v>
      </c>
    </row>
    <row r="633" spans="1:6" s="11" customFormat="1" ht="90" customHeight="1" x14ac:dyDescent="0.25">
      <c r="A633" s="3" t="s">
        <v>727</v>
      </c>
      <c r="B633" s="3"/>
      <c r="C633" s="3" t="s">
        <v>1899</v>
      </c>
      <c r="D633" s="3" t="s">
        <v>1908</v>
      </c>
      <c r="E633" s="3" t="s">
        <v>392</v>
      </c>
      <c r="F633" s="3" t="s">
        <v>618</v>
      </c>
    </row>
    <row r="634" spans="1:6" s="11" customFormat="1" ht="45" customHeight="1" x14ac:dyDescent="0.25">
      <c r="A634" s="3" t="s">
        <v>734</v>
      </c>
      <c r="B634" s="3"/>
      <c r="C634" s="3" t="s">
        <v>1899</v>
      </c>
      <c r="D634" s="3" t="s">
        <v>1907</v>
      </c>
      <c r="E634" s="3" t="s">
        <v>392</v>
      </c>
      <c r="F634" s="3" t="s">
        <v>618</v>
      </c>
    </row>
    <row r="635" spans="1:6" s="11" customFormat="1" ht="45" customHeight="1" x14ac:dyDescent="0.25">
      <c r="A635" s="3" t="s">
        <v>729</v>
      </c>
      <c r="B635" s="3"/>
      <c r="C635" s="3" t="s">
        <v>1899</v>
      </c>
      <c r="D635" s="3" t="s">
        <v>1909</v>
      </c>
      <c r="E635" s="3" t="s">
        <v>392</v>
      </c>
      <c r="F635" s="3" t="s">
        <v>618</v>
      </c>
    </row>
    <row r="636" spans="1:6" s="11" customFormat="1" ht="90" customHeight="1" x14ac:dyDescent="0.25">
      <c r="A636" s="3" t="s">
        <v>823</v>
      </c>
      <c r="B636" s="3"/>
      <c r="C636" s="3" t="s">
        <v>2002</v>
      </c>
      <c r="D636" s="3" t="s">
        <v>2009</v>
      </c>
      <c r="E636" s="3" t="s">
        <v>392</v>
      </c>
      <c r="F636" s="3" t="s">
        <v>618</v>
      </c>
    </row>
    <row r="637" spans="1:6" s="11" customFormat="1" ht="45" customHeight="1" x14ac:dyDescent="0.25">
      <c r="A637" s="3" t="s">
        <v>731</v>
      </c>
      <c r="B637" s="3"/>
      <c r="C637" s="3" t="s">
        <v>2002</v>
      </c>
      <c r="D637" s="3" t="s">
        <v>2010</v>
      </c>
      <c r="E637" s="3" t="s">
        <v>392</v>
      </c>
      <c r="F637" s="3" t="s">
        <v>618</v>
      </c>
    </row>
    <row r="638" spans="1:6" s="11" customFormat="1" ht="45" customHeight="1" x14ac:dyDescent="0.25">
      <c r="A638" s="3" t="s">
        <v>821</v>
      </c>
      <c r="B638" s="3"/>
      <c r="C638" s="3" t="s">
        <v>2002</v>
      </c>
      <c r="D638" s="3" t="s">
        <v>2011</v>
      </c>
      <c r="E638" s="3" t="s">
        <v>392</v>
      </c>
      <c r="F638" s="3" t="s">
        <v>618</v>
      </c>
    </row>
    <row r="639" spans="1:6" s="11" customFormat="1" ht="45" customHeight="1" x14ac:dyDescent="0.25">
      <c r="A639" s="3" t="s">
        <v>735</v>
      </c>
      <c r="B639" s="3"/>
      <c r="C639" s="3" t="s">
        <v>2002</v>
      </c>
      <c r="D639" s="3" t="s">
        <v>2012</v>
      </c>
      <c r="E639" s="3" t="s">
        <v>392</v>
      </c>
      <c r="F639" s="3" t="s">
        <v>618</v>
      </c>
    </row>
    <row r="640" spans="1:6" s="11" customFormat="1" ht="75" customHeight="1" x14ac:dyDescent="0.25">
      <c r="A640" s="3" t="s">
        <v>667</v>
      </c>
      <c r="B640" s="3"/>
      <c r="C640" s="3" t="s">
        <v>1917</v>
      </c>
      <c r="D640" s="3" t="s">
        <v>1919</v>
      </c>
      <c r="E640" s="3" t="s">
        <v>392</v>
      </c>
      <c r="F640" s="3" t="s">
        <v>618</v>
      </c>
    </row>
    <row r="641" spans="1:6" s="11" customFormat="1" ht="60" customHeight="1" x14ac:dyDescent="0.25">
      <c r="A641" s="3" t="s">
        <v>679</v>
      </c>
      <c r="B641" s="3"/>
      <c r="C641" s="3" t="s">
        <v>1917</v>
      </c>
      <c r="D641" s="3" t="s">
        <v>1920</v>
      </c>
      <c r="E641" s="3" t="s">
        <v>392</v>
      </c>
      <c r="F641" s="3" t="s">
        <v>618</v>
      </c>
    </row>
    <row r="642" spans="1:6" s="11" customFormat="1" ht="105" customHeight="1" x14ac:dyDescent="0.25">
      <c r="A642" s="3" t="s">
        <v>736</v>
      </c>
      <c r="B642" s="3" t="s">
        <v>1001</v>
      </c>
      <c r="C642" s="3" t="s">
        <v>1917</v>
      </c>
      <c r="D642" s="3" t="s">
        <v>1921</v>
      </c>
      <c r="E642" s="3" t="s">
        <v>392</v>
      </c>
      <c r="F642" s="3" t="s">
        <v>618</v>
      </c>
    </row>
    <row r="643" spans="1:6" s="11" customFormat="1" ht="75" customHeight="1" x14ac:dyDescent="0.25">
      <c r="A643" s="3" t="s">
        <v>564</v>
      </c>
      <c r="B643" s="3"/>
      <c r="C643" s="3" t="s">
        <v>1925</v>
      </c>
      <c r="D643" s="3" t="s">
        <v>1958</v>
      </c>
      <c r="E643" s="3" t="s">
        <v>392</v>
      </c>
      <c r="F643" s="3" t="s">
        <v>304</v>
      </c>
    </row>
    <row r="644" spans="1:6" s="11" customFormat="1" ht="105" customHeight="1" x14ac:dyDescent="0.25">
      <c r="A644" s="3" t="s">
        <v>1025</v>
      </c>
      <c r="B644" s="3"/>
      <c r="C644" s="3" t="s">
        <v>2066</v>
      </c>
      <c r="D644" s="3" t="s">
        <v>2083</v>
      </c>
      <c r="E644" s="3" t="s">
        <v>392</v>
      </c>
      <c r="F644" s="3" t="s">
        <v>618</v>
      </c>
    </row>
    <row r="645" spans="1:6" s="11" customFormat="1" ht="75" customHeight="1" x14ac:dyDescent="0.25">
      <c r="A645" s="3" t="s">
        <v>676</v>
      </c>
      <c r="B645" s="3"/>
      <c r="C645" s="3" t="s">
        <v>305</v>
      </c>
      <c r="D645" s="3" t="s">
        <v>213</v>
      </c>
      <c r="E645" s="3" t="s">
        <v>392</v>
      </c>
      <c r="F645" s="3" t="s">
        <v>618</v>
      </c>
    </row>
    <row r="646" spans="1:6" s="11" customFormat="1" ht="75" customHeight="1" x14ac:dyDescent="0.25">
      <c r="A646" s="3" t="s">
        <v>1052</v>
      </c>
      <c r="B646" s="3"/>
      <c r="C646" s="3" t="s">
        <v>2212</v>
      </c>
      <c r="D646" s="3" t="s">
        <v>2251</v>
      </c>
      <c r="E646" s="3" t="s">
        <v>392</v>
      </c>
      <c r="F646" s="3" t="s">
        <v>618</v>
      </c>
    </row>
    <row r="647" spans="1:6" s="11" customFormat="1" ht="75" customHeight="1" x14ac:dyDescent="0.25">
      <c r="A647" s="3" t="s">
        <v>1341</v>
      </c>
      <c r="B647" s="3" t="s">
        <v>1352</v>
      </c>
      <c r="C647" s="3" t="s">
        <v>1819</v>
      </c>
      <c r="D647" s="3" t="s">
        <v>1834</v>
      </c>
      <c r="E647" s="3" t="s">
        <v>940</v>
      </c>
      <c r="F647" s="3" t="s">
        <v>618</v>
      </c>
    </row>
    <row r="648" spans="1:6" s="11" customFormat="1" ht="75" customHeight="1" x14ac:dyDescent="0.25">
      <c r="A648" s="3" t="s">
        <v>702</v>
      </c>
      <c r="B648" s="3"/>
      <c r="C648" s="3" t="s">
        <v>1863</v>
      </c>
      <c r="D648" s="3" t="s">
        <v>1869</v>
      </c>
      <c r="E648" s="3" t="s">
        <v>392</v>
      </c>
      <c r="F648" s="3" t="s">
        <v>618</v>
      </c>
    </row>
    <row r="649" spans="1:6" s="11" customFormat="1" ht="75" customHeight="1" x14ac:dyDescent="0.25">
      <c r="A649" s="3" t="s">
        <v>574</v>
      </c>
      <c r="B649" s="3"/>
      <c r="C649" s="3" t="s">
        <v>1664</v>
      </c>
      <c r="D649" s="3" t="s">
        <v>1406</v>
      </c>
      <c r="E649" s="3" t="s">
        <v>392</v>
      </c>
      <c r="F649" s="3" t="s">
        <v>304</v>
      </c>
    </row>
    <row r="650" spans="1:6" s="11" customFormat="1" ht="75" customHeight="1" x14ac:dyDescent="0.25">
      <c r="A650" s="3" t="s">
        <v>833</v>
      </c>
      <c r="B650" s="3"/>
      <c r="C650" s="3" t="s">
        <v>1664</v>
      </c>
      <c r="D650" s="3" t="s">
        <v>1381</v>
      </c>
      <c r="E650" s="3" t="s">
        <v>392</v>
      </c>
      <c r="F650" s="3" t="s">
        <v>618</v>
      </c>
    </row>
    <row r="651" spans="1:6" s="11" customFormat="1" ht="165" customHeight="1" x14ac:dyDescent="0.25">
      <c r="A651" s="3" t="s">
        <v>834</v>
      </c>
      <c r="B651" s="3"/>
      <c r="C651" s="3" t="s">
        <v>1664</v>
      </c>
      <c r="D651" s="3" t="s">
        <v>1361</v>
      </c>
      <c r="E651" s="3" t="s">
        <v>392</v>
      </c>
      <c r="F651" s="3" t="s">
        <v>618</v>
      </c>
    </row>
    <row r="652" spans="1:6" s="11" customFormat="1" ht="75" customHeight="1" x14ac:dyDescent="0.25">
      <c r="A652" s="3" t="s">
        <v>1147</v>
      </c>
      <c r="B652" s="3"/>
      <c r="C652" s="3" t="s">
        <v>1925</v>
      </c>
      <c r="D652" s="3" t="s">
        <v>1961</v>
      </c>
      <c r="E652" s="3" t="s">
        <v>392</v>
      </c>
      <c r="F652" s="3" t="s">
        <v>618</v>
      </c>
    </row>
    <row r="653" spans="1:6" s="11" customFormat="1" ht="75" customHeight="1" x14ac:dyDescent="0.25">
      <c r="A653" s="3" t="s">
        <v>623</v>
      </c>
      <c r="B653" s="3"/>
      <c r="C653" s="3" t="s">
        <v>305</v>
      </c>
      <c r="D653" s="3" t="s">
        <v>36</v>
      </c>
      <c r="E653" s="3" t="s">
        <v>392</v>
      </c>
      <c r="F653" s="3" t="s">
        <v>618</v>
      </c>
    </row>
    <row r="654" spans="1:6" s="11" customFormat="1" ht="75" customHeight="1" x14ac:dyDescent="0.25">
      <c r="A654" s="3" t="s">
        <v>1175</v>
      </c>
      <c r="B654" s="3"/>
      <c r="C654" s="3" t="s">
        <v>2066</v>
      </c>
      <c r="D654" s="3" t="s">
        <v>2084</v>
      </c>
      <c r="E654" s="3" t="s">
        <v>392</v>
      </c>
      <c r="F654" s="3" t="s">
        <v>618</v>
      </c>
    </row>
    <row r="655" spans="1:6" s="11" customFormat="1" ht="75" customHeight="1" x14ac:dyDescent="0.25">
      <c r="A655" s="3" t="s">
        <v>725</v>
      </c>
      <c r="B655" s="3"/>
      <c r="C655" s="3" t="s">
        <v>2130</v>
      </c>
      <c r="D655" s="3" t="s">
        <v>2138</v>
      </c>
      <c r="E655" s="3" t="s">
        <v>392</v>
      </c>
      <c r="F655" s="3" t="s">
        <v>618</v>
      </c>
    </row>
    <row r="656" spans="1:6" s="11" customFormat="1" ht="75" customHeight="1" x14ac:dyDescent="0.25">
      <c r="A656" s="3" t="s">
        <v>834</v>
      </c>
      <c r="B656" s="3"/>
      <c r="C656" s="3" t="s">
        <v>594</v>
      </c>
      <c r="D656" s="3" t="s">
        <v>1228</v>
      </c>
      <c r="E656" s="3" t="s">
        <v>392</v>
      </c>
      <c r="F656" s="3" t="s">
        <v>618</v>
      </c>
    </row>
    <row r="657" spans="1:6" s="11" customFormat="1" ht="75" customHeight="1" x14ac:dyDescent="0.25">
      <c r="A657" s="3" t="s">
        <v>1619</v>
      </c>
      <c r="B657" s="3"/>
      <c r="C657" s="3" t="s">
        <v>569</v>
      </c>
      <c r="D657" s="3" t="s">
        <v>137</v>
      </c>
      <c r="E657" s="3" t="s">
        <v>392</v>
      </c>
      <c r="F657" s="3" t="s">
        <v>618</v>
      </c>
    </row>
    <row r="658" spans="1:6" s="11" customFormat="1" ht="75" customHeight="1" x14ac:dyDescent="0.25">
      <c r="A658" s="3" t="s">
        <v>829</v>
      </c>
      <c r="B658" s="3"/>
      <c r="C658" s="3" t="s">
        <v>2002</v>
      </c>
      <c r="D658" s="3" t="s">
        <v>2013</v>
      </c>
      <c r="E658" s="3" t="s">
        <v>392</v>
      </c>
      <c r="F658" s="3" t="s">
        <v>618</v>
      </c>
    </row>
    <row r="659" spans="1:6" s="11" customFormat="1" ht="90" customHeight="1" x14ac:dyDescent="0.25">
      <c r="A659" s="3" t="s">
        <v>1511</v>
      </c>
      <c r="B659" s="3"/>
      <c r="C659" s="3" t="s">
        <v>305</v>
      </c>
      <c r="D659" s="3" t="s">
        <v>28</v>
      </c>
      <c r="E659" s="3" t="s">
        <v>392</v>
      </c>
      <c r="F659" s="3" t="s">
        <v>618</v>
      </c>
    </row>
    <row r="660" spans="1:6" s="11" customFormat="1" ht="60" customHeight="1" x14ac:dyDescent="0.25">
      <c r="A660" s="3" t="s">
        <v>738</v>
      </c>
      <c r="B660" s="3"/>
      <c r="C660" s="3" t="s">
        <v>1925</v>
      </c>
      <c r="D660" s="3" t="s">
        <v>1960</v>
      </c>
      <c r="E660" s="3" t="s">
        <v>392</v>
      </c>
      <c r="F660" s="3" t="s">
        <v>618</v>
      </c>
    </row>
    <row r="661" spans="1:6" s="11" customFormat="1" ht="60" customHeight="1" x14ac:dyDescent="0.25">
      <c r="A661" s="3" t="s">
        <v>1125</v>
      </c>
      <c r="B661" s="3"/>
      <c r="C661" s="3" t="s">
        <v>305</v>
      </c>
      <c r="D661" s="3" t="s">
        <v>982</v>
      </c>
      <c r="E661" s="3" t="s">
        <v>392</v>
      </c>
      <c r="F661" s="3" t="s">
        <v>618</v>
      </c>
    </row>
    <row r="662" spans="1:6" s="11" customFormat="1" ht="60" customHeight="1" x14ac:dyDescent="0.25">
      <c r="A662" s="3" t="s">
        <v>389</v>
      </c>
      <c r="B662" s="3"/>
      <c r="C662" s="3" t="s">
        <v>305</v>
      </c>
      <c r="D662" s="3" t="s">
        <v>232</v>
      </c>
      <c r="E662" s="3" t="s">
        <v>392</v>
      </c>
      <c r="F662" s="3" t="s">
        <v>378</v>
      </c>
    </row>
    <row r="663" spans="1:6" s="11" customFormat="1" ht="60" customHeight="1" x14ac:dyDescent="0.25">
      <c r="A663" s="3" t="s">
        <v>799</v>
      </c>
      <c r="B663" s="3"/>
      <c r="C663" s="3" t="s">
        <v>569</v>
      </c>
      <c r="D663" s="3" t="s">
        <v>140</v>
      </c>
      <c r="E663" s="3" t="s">
        <v>392</v>
      </c>
      <c r="F663" s="3" t="s">
        <v>618</v>
      </c>
    </row>
    <row r="664" spans="1:6" s="11" customFormat="1" ht="60" customHeight="1" x14ac:dyDescent="0.25">
      <c r="A664" s="3" t="s">
        <v>705</v>
      </c>
      <c r="B664" s="3"/>
      <c r="C664" s="3" t="s">
        <v>2002</v>
      </c>
      <c r="D664" s="3" t="s">
        <v>2014</v>
      </c>
      <c r="E664" s="3" t="s">
        <v>392</v>
      </c>
      <c r="F664" s="3" t="s">
        <v>618</v>
      </c>
    </row>
    <row r="665" spans="1:6" s="11" customFormat="1" ht="75" customHeight="1" x14ac:dyDescent="0.25">
      <c r="A665" s="3" t="s">
        <v>733</v>
      </c>
      <c r="B665" s="3"/>
      <c r="C665" s="3" t="s">
        <v>2212</v>
      </c>
      <c r="D665" s="3" t="s">
        <v>2250</v>
      </c>
      <c r="E665" s="3" t="s">
        <v>392</v>
      </c>
      <c r="F665" s="3" t="s">
        <v>618</v>
      </c>
    </row>
    <row r="666" spans="1:6" s="11" customFormat="1" ht="75" customHeight="1" x14ac:dyDescent="0.25">
      <c r="A666" s="3" t="s">
        <v>923</v>
      </c>
      <c r="B666" s="3"/>
      <c r="C666" s="3" t="s">
        <v>2066</v>
      </c>
      <c r="D666" s="3" t="s">
        <v>2085</v>
      </c>
      <c r="E666" s="3" t="s">
        <v>392</v>
      </c>
      <c r="F666" s="3" t="s">
        <v>618</v>
      </c>
    </row>
    <row r="667" spans="1:6" s="11" customFormat="1" ht="60" customHeight="1" x14ac:dyDescent="0.25">
      <c r="A667" s="3" t="s">
        <v>909</v>
      </c>
      <c r="B667" s="3"/>
      <c r="C667" s="3" t="s">
        <v>2066</v>
      </c>
      <c r="D667" s="3" t="s">
        <v>2086</v>
      </c>
      <c r="E667" s="3" t="s">
        <v>392</v>
      </c>
      <c r="F667" s="3" t="s">
        <v>618</v>
      </c>
    </row>
    <row r="668" spans="1:6" s="11" customFormat="1" ht="75" customHeight="1" x14ac:dyDescent="0.25">
      <c r="A668" s="3" t="s">
        <v>625</v>
      </c>
      <c r="B668" s="3"/>
      <c r="C668" s="3" t="s">
        <v>305</v>
      </c>
      <c r="D668" s="3" t="s">
        <v>42</v>
      </c>
      <c r="E668" s="3" t="s">
        <v>392</v>
      </c>
      <c r="F668" s="3" t="s">
        <v>618</v>
      </c>
    </row>
    <row r="669" spans="1:6" s="11" customFormat="1" ht="60" customHeight="1" x14ac:dyDescent="0.25">
      <c r="A669" s="3" t="s">
        <v>781</v>
      </c>
      <c r="B669" s="3"/>
      <c r="C669" s="3" t="s">
        <v>569</v>
      </c>
      <c r="D669" s="3" t="s">
        <v>121</v>
      </c>
      <c r="E669" s="3" t="s">
        <v>392</v>
      </c>
      <c r="F669" s="3" t="s">
        <v>618</v>
      </c>
    </row>
    <row r="670" spans="1:6" s="11" customFormat="1" ht="75" customHeight="1" x14ac:dyDescent="0.25">
      <c r="A670" s="3" t="s">
        <v>778</v>
      </c>
      <c r="B670" s="3"/>
      <c r="C670" s="3" t="s">
        <v>569</v>
      </c>
      <c r="D670" s="3" t="s">
        <v>120</v>
      </c>
      <c r="E670" s="3" t="s">
        <v>392</v>
      </c>
      <c r="F670" s="3" t="s">
        <v>618</v>
      </c>
    </row>
    <row r="671" spans="1:6" s="11" customFormat="1" ht="75" customHeight="1" x14ac:dyDescent="0.25">
      <c r="A671" s="3" t="s">
        <v>777</v>
      </c>
      <c r="B671" s="3"/>
      <c r="C671" s="3" t="s">
        <v>569</v>
      </c>
      <c r="D671" s="3" t="s">
        <v>119</v>
      </c>
      <c r="E671" s="3" t="s">
        <v>392</v>
      </c>
      <c r="F671" s="3" t="s">
        <v>618</v>
      </c>
    </row>
    <row r="672" spans="1:6" s="11" customFormat="1" ht="60" customHeight="1" x14ac:dyDescent="0.25">
      <c r="A672" s="3" t="s">
        <v>780</v>
      </c>
      <c r="B672" s="3"/>
      <c r="C672" s="3" t="s">
        <v>569</v>
      </c>
      <c r="D672" s="3" t="s">
        <v>120</v>
      </c>
      <c r="E672" s="3" t="s">
        <v>392</v>
      </c>
      <c r="F672" s="3" t="s">
        <v>618</v>
      </c>
    </row>
    <row r="673" spans="1:6" s="11" customFormat="1" ht="75" customHeight="1" x14ac:dyDescent="0.25">
      <c r="A673" s="3" t="s">
        <v>703</v>
      </c>
      <c r="B673" s="3"/>
      <c r="C673" s="3" t="s">
        <v>1863</v>
      </c>
      <c r="D673" s="3" t="s">
        <v>1884</v>
      </c>
      <c r="E673" s="3" t="s">
        <v>392</v>
      </c>
      <c r="F673" s="3" t="s">
        <v>618</v>
      </c>
    </row>
    <row r="674" spans="1:6" s="11" customFormat="1" ht="75" customHeight="1" x14ac:dyDescent="0.25">
      <c r="A674" s="3" t="s">
        <v>1071</v>
      </c>
      <c r="B674" s="3"/>
      <c r="C674" s="3" t="s">
        <v>2212</v>
      </c>
      <c r="D674" s="3" t="s">
        <v>2249</v>
      </c>
      <c r="E674" s="3" t="s">
        <v>392</v>
      </c>
      <c r="F674" s="3" t="s">
        <v>618</v>
      </c>
    </row>
    <row r="675" spans="1:6" s="11" customFormat="1" ht="60" customHeight="1" x14ac:dyDescent="0.25">
      <c r="A675" s="3" t="s">
        <v>1070</v>
      </c>
      <c r="B675" s="3"/>
      <c r="C675" s="3" t="s">
        <v>2212</v>
      </c>
      <c r="D675" s="3" t="s">
        <v>2248</v>
      </c>
      <c r="E675" s="3" t="s">
        <v>392</v>
      </c>
      <c r="F675" s="3" t="s">
        <v>618</v>
      </c>
    </row>
    <row r="676" spans="1:6" s="11" customFormat="1" ht="60" customHeight="1" x14ac:dyDescent="0.25">
      <c r="A676" s="3" t="s">
        <v>1641</v>
      </c>
      <c r="B676" s="3"/>
      <c r="C676" s="3" t="s">
        <v>2212</v>
      </c>
      <c r="D676" s="3" t="s">
        <v>2247</v>
      </c>
      <c r="E676" s="3" t="s">
        <v>392</v>
      </c>
      <c r="F676" s="3" t="s">
        <v>618</v>
      </c>
    </row>
    <row r="677" spans="1:6" s="11" customFormat="1" ht="60" customHeight="1" x14ac:dyDescent="0.25">
      <c r="A677" s="3" t="s">
        <v>1057</v>
      </c>
      <c r="B677" s="3"/>
      <c r="C677" s="3" t="s">
        <v>2212</v>
      </c>
      <c r="D677" s="3" t="s">
        <v>2238</v>
      </c>
      <c r="E677" s="3" t="s">
        <v>392</v>
      </c>
      <c r="F677" s="3" t="s">
        <v>618</v>
      </c>
    </row>
    <row r="678" spans="1:6" s="11" customFormat="1" ht="90" customHeight="1" x14ac:dyDescent="0.25">
      <c r="A678" s="3" t="s">
        <v>1036</v>
      </c>
      <c r="B678" s="3"/>
      <c r="C678" s="3" t="s">
        <v>2212</v>
      </c>
      <c r="D678" s="3" t="s">
        <v>2239</v>
      </c>
      <c r="E678" s="3" t="s">
        <v>392</v>
      </c>
      <c r="F678" s="3" t="s">
        <v>618</v>
      </c>
    </row>
    <row r="679" spans="1:6" s="11" customFormat="1" ht="60" customHeight="1" x14ac:dyDescent="0.25">
      <c r="A679" s="3" t="s">
        <v>1337</v>
      </c>
      <c r="B679" s="3"/>
      <c r="C679" s="3" t="s">
        <v>2212</v>
      </c>
      <c r="D679" s="3" t="s">
        <v>2240</v>
      </c>
      <c r="E679" s="3" t="s">
        <v>392</v>
      </c>
      <c r="F679" s="3" t="s">
        <v>618</v>
      </c>
    </row>
    <row r="680" spans="1:6" s="11" customFormat="1" ht="165" customHeight="1" x14ac:dyDescent="0.25">
      <c r="A680" s="3" t="s">
        <v>624</v>
      </c>
      <c r="B680" s="3"/>
      <c r="C680" s="3" t="s">
        <v>305</v>
      </c>
      <c r="D680" s="3" t="s">
        <v>40</v>
      </c>
      <c r="E680" s="3" t="s">
        <v>392</v>
      </c>
      <c r="F680" s="3" t="s">
        <v>618</v>
      </c>
    </row>
    <row r="681" spans="1:6" s="11" customFormat="1" ht="135" customHeight="1" x14ac:dyDescent="0.25">
      <c r="A681" s="3" t="s">
        <v>630</v>
      </c>
      <c r="B681" s="3"/>
      <c r="C681" s="3" t="s">
        <v>305</v>
      </c>
      <c r="D681" s="3" t="s">
        <v>52</v>
      </c>
      <c r="E681" s="3" t="s">
        <v>392</v>
      </c>
      <c r="F681" s="3" t="s">
        <v>618</v>
      </c>
    </row>
    <row r="682" spans="1:6" s="11" customFormat="1" ht="60" customHeight="1" x14ac:dyDescent="0.25">
      <c r="A682" s="3" t="s">
        <v>1627</v>
      </c>
      <c r="B682" s="3"/>
      <c r="C682" s="3" t="s">
        <v>305</v>
      </c>
      <c r="D682" s="3" t="s">
        <v>428</v>
      </c>
      <c r="E682" s="3" t="s">
        <v>392</v>
      </c>
      <c r="F682" s="3" t="s">
        <v>304</v>
      </c>
    </row>
    <row r="683" spans="1:6" s="11" customFormat="1" ht="75" customHeight="1" x14ac:dyDescent="0.25">
      <c r="A683" s="3" t="s">
        <v>1320</v>
      </c>
      <c r="B683" s="3"/>
      <c r="C683" s="3" t="s">
        <v>2130</v>
      </c>
      <c r="D683" s="3" t="s">
        <v>2131</v>
      </c>
      <c r="E683" s="3" t="s">
        <v>392</v>
      </c>
      <c r="F683" s="3" t="s">
        <v>618</v>
      </c>
    </row>
    <row r="684" spans="1:6" s="11" customFormat="1" ht="90" customHeight="1" x14ac:dyDescent="0.25">
      <c r="A684" s="3" t="s">
        <v>1318</v>
      </c>
      <c r="B684" s="3"/>
      <c r="C684" s="3" t="s">
        <v>2130</v>
      </c>
      <c r="D684" s="3" t="s">
        <v>2131</v>
      </c>
      <c r="E684" s="3" t="s">
        <v>392</v>
      </c>
      <c r="F684" s="3" t="s">
        <v>618</v>
      </c>
    </row>
    <row r="685" spans="1:6" s="11" customFormat="1" ht="90" customHeight="1" x14ac:dyDescent="0.25">
      <c r="A685" s="3" t="s">
        <v>1319</v>
      </c>
      <c r="B685" s="3"/>
      <c r="C685" s="3" t="s">
        <v>2130</v>
      </c>
      <c r="D685" s="3" t="s">
        <v>2131</v>
      </c>
      <c r="E685" s="3" t="s">
        <v>392</v>
      </c>
      <c r="F685" s="3" t="s">
        <v>618</v>
      </c>
    </row>
    <row r="686" spans="1:6" s="11" customFormat="1" ht="90" customHeight="1" x14ac:dyDescent="0.25">
      <c r="A686" s="3" t="s">
        <v>1316</v>
      </c>
      <c r="B686" s="3"/>
      <c r="C686" s="3" t="s">
        <v>2130</v>
      </c>
      <c r="D686" s="3" t="s">
        <v>2131</v>
      </c>
      <c r="E686" s="3" t="s">
        <v>392</v>
      </c>
      <c r="F686" s="3" t="s">
        <v>618</v>
      </c>
    </row>
    <row r="687" spans="1:6" s="11" customFormat="1" ht="45" customHeight="1" x14ac:dyDescent="0.25">
      <c r="A687" s="3" t="s">
        <v>1317</v>
      </c>
      <c r="B687" s="3"/>
      <c r="C687" s="3" t="s">
        <v>2130</v>
      </c>
      <c r="D687" s="3" t="s">
        <v>2131</v>
      </c>
      <c r="E687" s="3" t="s">
        <v>392</v>
      </c>
      <c r="F687" s="3" t="s">
        <v>618</v>
      </c>
    </row>
    <row r="688" spans="1:6" s="11" customFormat="1" ht="90" customHeight="1" x14ac:dyDescent="0.25">
      <c r="A688" s="3" t="s">
        <v>1312</v>
      </c>
      <c r="B688" s="3"/>
      <c r="C688" s="3" t="s">
        <v>2130</v>
      </c>
      <c r="D688" s="3" t="s">
        <v>2131</v>
      </c>
      <c r="E688" s="3" t="s">
        <v>392</v>
      </c>
      <c r="F688" s="3" t="s">
        <v>618</v>
      </c>
    </row>
    <row r="689" spans="1:6" s="11" customFormat="1" ht="60" customHeight="1" x14ac:dyDescent="0.25">
      <c r="A689" s="3" t="s">
        <v>1321</v>
      </c>
      <c r="B689" s="3"/>
      <c r="C689" s="3" t="s">
        <v>2130</v>
      </c>
      <c r="D689" s="3" t="s">
        <v>2131</v>
      </c>
      <c r="E689" s="3" t="s">
        <v>392</v>
      </c>
      <c r="F689" s="3" t="s">
        <v>618</v>
      </c>
    </row>
    <row r="690" spans="1:6" s="11" customFormat="1" ht="60" customHeight="1" x14ac:dyDescent="0.25">
      <c r="A690" s="3" t="s">
        <v>1644</v>
      </c>
      <c r="B690" s="3" t="s">
        <v>1397</v>
      </c>
      <c r="C690" s="3" t="s">
        <v>2212</v>
      </c>
      <c r="D690" s="3" t="s">
        <v>2241</v>
      </c>
      <c r="E690" s="3" t="s">
        <v>392</v>
      </c>
      <c r="F690" s="3" t="s">
        <v>618</v>
      </c>
    </row>
    <row r="691" spans="1:6" s="11" customFormat="1" ht="60" customHeight="1" x14ac:dyDescent="0.25">
      <c r="A691" s="10" t="s">
        <v>6</v>
      </c>
      <c r="B691" s="10" t="s">
        <v>1001</v>
      </c>
      <c r="C691" s="10" t="s">
        <v>555</v>
      </c>
      <c r="D691" s="10" t="s">
        <v>1692</v>
      </c>
      <c r="E691" s="10" t="s">
        <v>392</v>
      </c>
      <c r="F691" s="10" t="s">
        <v>618</v>
      </c>
    </row>
    <row r="692" spans="1:6" s="11" customFormat="1" ht="60" customHeight="1" x14ac:dyDescent="0.25">
      <c r="A692" s="10" t="s">
        <v>5</v>
      </c>
      <c r="B692" s="10" t="s">
        <v>1001</v>
      </c>
      <c r="C692" s="10" t="s">
        <v>555</v>
      </c>
      <c r="D692" s="10" t="s">
        <v>474</v>
      </c>
      <c r="E692" s="10" t="s">
        <v>392</v>
      </c>
      <c r="F692" s="10" t="s">
        <v>618</v>
      </c>
    </row>
    <row r="693" spans="1:6" s="11" customFormat="1" ht="105" customHeight="1" x14ac:dyDescent="0.25">
      <c r="A693" s="3" t="s">
        <v>1149</v>
      </c>
      <c r="B693" s="3"/>
      <c r="C693" s="3" t="s">
        <v>1925</v>
      </c>
      <c r="D693" s="3" t="s">
        <v>1959</v>
      </c>
      <c r="E693" s="3" t="s">
        <v>392</v>
      </c>
      <c r="F693" s="3" t="s">
        <v>618</v>
      </c>
    </row>
    <row r="694" spans="1:6" s="11" customFormat="1" ht="45" customHeight="1" x14ac:dyDescent="0.25">
      <c r="A694" s="3" t="s">
        <v>753</v>
      </c>
      <c r="B694" s="3" t="s">
        <v>1001</v>
      </c>
      <c r="C694" s="3" t="s">
        <v>1925</v>
      </c>
      <c r="D694" s="3" t="s">
        <v>1965</v>
      </c>
      <c r="E694" s="3" t="s">
        <v>392</v>
      </c>
      <c r="F694" s="3" t="s">
        <v>618</v>
      </c>
    </row>
    <row r="695" spans="1:6" s="11" customFormat="1" ht="75" customHeight="1" x14ac:dyDescent="0.25">
      <c r="A695" s="3" t="s">
        <v>165</v>
      </c>
      <c r="B695" s="3"/>
      <c r="C695" s="3" t="s">
        <v>305</v>
      </c>
      <c r="D695" s="3" t="s">
        <v>1305</v>
      </c>
      <c r="E695" s="3" t="s">
        <v>940</v>
      </c>
      <c r="F695" s="3" t="s">
        <v>618</v>
      </c>
    </row>
    <row r="696" spans="1:6" s="11" customFormat="1" ht="75" customHeight="1" x14ac:dyDescent="0.25">
      <c r="A696" s="3" t="s">
        <v>1623</v>
      </c>
      <c r="B696" s="3"/>
      <c r="C696" s="3" t="s">
        <v>2212</v>
      </c>
      <c r="D696" s="3" t="s">
        <v>2242</v>
      </c>
      <c r="E696" s="3" t="s">
        <v>392</v>
      </c>
      <c r="F696" s="3" t="s">
        <v>618</v>
      </c>
    </row>
    <row r="697" spans="1:6" s="11" customFormat="1" ht="75" customHeight="1" x14ac:dyDescent="0.25">
      <c r="A697" s="3" t="s">
        <v>1058</v>
      </c>
      <c r="B697" s="3"/>
      <c r="C697" s="3" t="s">
        <v>2212</v>
      </c>
      <c r="D697" s="3" t="s">
        <v>2243</v>
      </c>
      <c r="E697" s="3" t="s">
        <v>392</v>
      </c>
      <c r="F697" s="3" t="s">
        <v>618</v>
      </c>
    </row>
    <row r="698" spans="1:6" s="11" customFormat="1" ht="75" customHeight="1" x14ac:dyDescent="0.25">
      <c r="A698" s="3" t="s">
        <v>733</v>
      </c>
      <c r="B698" s="3"/>
      <c r="C698" s="3" t="s">
        <v>1899</v>
      </c>
      <c r="D698" s="3" t="s">
        <v>1910</v>
      </c>
      <c r="E698" s="3" t="s">
        <v>392</v>
      </c>
      <c r="F698" s="3" t="s">
        <v>618</v>
      </c>
    </row>
    <row r="699" spans="1:6" s="11" customFormat="1" ht="45" customHeight="1" x14ac:dyDescent="0.25">
      <c r="A699" s="3" t="s">
        <v>789</v>
      </c>
      <c r="B699" s="3"/>
      <c r="C699" s="3" t="s">
        <v>569</v>
      </c>
      <c r="D699" s="3" t="s">
        <v>130</v>
      </c>
      <c r="E699" s="3" t="s">
        <v>392</v>
      </c>
      <c r="F699" s="3" t="s">
        <v>618</v>
      </c>
    </row>
    <row r="700" spans="1:6" s="11" customFormat="1" ht="60" customHeight="1" x14ac:dyDescent="0.25">
      <c r="A700" s="3" t="s">
        <v>730</v>
      </c>
      <c r="B700" s="3"/>
      <c r="C700" s="3" t="s">
        <v>1899</v>
      </c>
      <c r="D700" s="3" t="s">
        <v>1911</v>
      </c>
      <c r="E700" s="3" t="s">
        <v>392</v>
      </c>
      <c r="F700" s="3" t="s">
        <v>618</v>
      </c>
    </row>
    <row r="701" spans="1:6" s="11" customFormat="1" ht="75" customHeight="1" x14ac:dyDescent="0.25">
      <c r="A701" s="3" t="s">
        <v>1529</v>
      </c>
      <c r="B701" s="3"/>
      <c r="C701" s="3" t="s">
        <v>305</v>
      </c>
      <c r="D701" s="3" t="s">
        <v>96</v>
      </c>
      <c r="E701" s="3" t="s">
        <v>392</v>
      </c>
      <c r="F701" s="3" t="s">
        <v>618</v>
      </c>
    </row>
    <row r="702" spans="1:6" s="11" customFormat="1" ht="75" customHeight="1" x14ac:dyDescent="0.25">
      <c r="A702" s="12" t="s">
        <v>1525</v>
      </c>
      <c r="B702" s="12"/>
      <c r="C702" s="3" t="s">
        <v>305</v>
      </c>
      <c r="D702" s="3" t="s">
        <v>1725</v>
      </c>
      <c r="E702" s="3" t="s">
        <v>392</v>
      </c>
      <c r="F702" s="3" t="s">
        <v>304</v>
      </c>
    </row>
    <row r="703" spans="1:6" s="11" customFormat="1" ht="75" customHeight="1" x14ac:dyDescent="0.25">
      <c r="A703" s="3" t="s">
        <v>597</v>
      </c>
      <c r="B703" s="3"/>
      <c r="C703" s="3" t="s">
        <v>1819</v>
      </c>
      <c r="D703" s="3" t="s">
        <v>1838</v>
      </c>
      <c r="E703" s="3" t="s">
        <v>392</v>
      </c>
      <c r="F703" s="3" t="s">
        <v>304</v>
      </c>
    </row>
    <row r="704" spans="1:6" s="11" customFormat="1" ht="60" customHeight="1" x14ac:dyDescent="0.25">
      <c r="A704" s="3" t="s">
        <v>740</v>
      </c>
      <c r="B704" s="3"/>
      <c r="C704" s="3" t="s">
        <v>1925</v>
      </c>
      <c r="D704" s="3" t="s">
        <v>1964</v>
      </c>
      <c r="E704" s="3" t="s">
        <v>392</v>
      </c>
      <c r="F704" s="3" t="s">
        <v>618</v>
      </c>
    </row>
    <row r="705" spans="1:6" s="11" customFormat="1" ht="90" customHeight="1" x14ac:dyDescent="0.25">
      <c r="A705" s="3" t="s">
        <v>1151</v>
      </c>
      <c r="B705" s="3"/>
      <c r="C705" s="3" t="s">
        <v>1925</v>
      </c>
      <c r="D705" s="3" t="s">
        <v>1963</v>
      </c>
      <c r="E705" s="3" t="s">
        <v>392</v>
      </c>
      <c r="F705" s="3" t="s">
        <v>618</v>
      </c>
    </row>
    <row r="706" spans="1:6" s="11" customFormat="1" ht="90" customHeight="1" x14ac:dyDescent="0.25">
      <c r="A706" s="3" t="s">
        <v>732</v>
      </c>
      <c r="B706" s="3"/>
      <c r="C706" s="3" t="s">
        <v>1899</v>
      </c>
      <c r="D706" s="3" t="s">
        <v>1913</v>
      </c>
      <c r="E706" s="3" t="s">
        <v>392</v>
      </c>
      <c r="F706" s="3" t="s">
        <v>618</v>
      </c>
    </row>
    <row r="707" spans="1:6" s="11" customFormat="1" ht="90" customHeight="1" x14ac:dyDescent="0.25">
      <c r="A707" s="3" t="s">
        <v>822</v>
      </c>
      <c r="B707" s="3"/>
      <c r="C707" s="3" t="s">
        <v>2002</v>
      </c>
      <c r="D707" s="3" t="s">
        <v>2015</v>
      </c>
      <c r="E707" s="3" t="s">
        <v>392</v>
      </c>
      <c r="F707" s="3" t="s">
        <v>618</v>
      </c>
    </row>
    <row r="708" spans="1:6" s="11" customFormat="1" ht="75" customHeight="1" x14ac:dyDescent="0.25">
      <c r="A708" s="3" t="s">
        <v>1126</v>
      </c>
      <c r="B708" s="3"/>
      <c r="C708" s="3" t="s">
        <v>305</v>
      </c>
      <c r="D708" s="3" t="s">
        <v>983</v>
      </c>
      <c r="E708" s="3" t="s">
        <v>392</v>
      </c>
      <c r="F708" s="3" t="s">
        <v>618</v>
      </c>
    </row>
    <row r="709" spans="1:6" s="11" customFormat="1" ht="75" customHeight="1" x14ac:dyDescent="0.25">
      <c r="A709" s="3" t="s">
        <v>803</v>
      </c>
      <c r="B709" s="3"/>
      <c r="C709" s="3" t="s">
        <v>569</v>
      </c>
      <c r="D709" s="3" t="s">
        <v>145</v>
      </c>
      <c r="E709" s="3" t="s">
        <v>392</v>
      </c>
      <c r="F709" s="3" t="s">
        <v>618</v>
      </c>
    </row>
    <row r="710" spans="1:6" s="11" customFormat="1" ht="75" customHeight="1" x14ac:dyDescent="0.25">
      <c r="A710" s="3" t="s">
        <v>1056</v>
      </c>
      <c r="B710" s="3" t="s">
        <v>1001</v>
      </c>
      <c r="C710" s="3" t="s">
        <v>2212</v>
      </c>
      <c r="D710" s="3" t="s">
        <v>2244</v>
      </c>
      <c r="E710" s="3" t="s">
        <v>392</v>
      </c>
      <c r="F710" s="3" t="s">
        <v>618</v>
      </c>
    </row>
    <row r="711" spans="1:6" s="11" customFormat="1" ht="75" customHeight="1" x14ac:dyDescent="0.25">
      <c r="A711" s="3" t="s">
        <v>343</v>
      </c>
      <c r="B711" s="3"/>
      <c r="C711" s="3" t="s">
        <v>2212</v>
      </c>
      <c r="D711" s="3" t="s">
        <v>2245</v>
      </c>
      <c r="E711" s="3" t="s">
        <v>392</v>
      </c>
      <c r="F711" s="3" t="s">
        <v>618</v>
      </c>
    </row>
    <row r="712" spans="1:6" s="11" customFormat="1" ht="75" customHeight="1" x14ac:dyDescent="0.25">
      <c r="A712" s="3" t="s">
        <v>339</v>
      </c>
      <c r="B712" s="3"/>
      <c r="C712" s="3" t="s">
        <v>2212</v>
      </c>
      <c r="D712" s="3" t="s">
        <v>2246</v>
      </c>
      <c r="E712" s="3" t="s">
        <v>392</v>
      </c>
      <c r="F712" s="3" t="s">
        <v>618</v>
      </c>
    </row>
    <row r="713" spans="1:6" s="11" customFormat="1" ht="75" customHeight="1" x14ac:dyDescent="0.25">
      <c r="A713" s="3" t="s">
        <v>1055</v>
      </c>
      <c r="B713" s="3"/>
      <c r="C713" s="3" t="s">
        <v>2212</v>
      </c>
      <c r="D713" s="3" t="s">
        <v>2237</v>
      </c>
      <c r="E713" s="3" t="s">
        <v>392</v>
      </c>
      <c r="F713" s="3" t="s">
        <v>618</v>
      </c>
    </row>
    <row r="714" spans="1:6" s="11" customFormat="1" ht="75" customHeight="1" x14ac:dyDescent="0.25">
      <c r="A714" s="3" t="s">
        <v>758</v>
      </c>
      <c r="B714" s="3"/>
      <c r="C714" s="3" t="s">
        <v>2212</v>
      </c>
      <c r="D714" s="3" t="s">
        <v>2236</v>
      </c>
      <c r="E714" s="3" t="s">
        <v>392</v>
      </c>
      <c r="F714" s="3" t="s">
        <v>618</v>
      </c>
    </row>
    <row r="715" spans="1:6" s="11" customFormat="1" ht="285" customHeight="1" x14ac:dyDescent="0.25">
      <c r="A715" s="3" t="s">
        <v>518</v>
      </c>
      <c r="B715" s="3"/>
      <c r="C715" s="3" t="s">
        <v>2212</v>
      </c>
      <c r="D715" s="3" t="s">
        <v>2235</v>
      </c>
      <c r="E715" s="3" t="s">
        <v>392</v>
      </c>
      <c r="F715" s="3" t="s">
        <v>618</v>
      </c>
    </row>
    <row r="716" spans="1:6" s="11" customFormat="1" ht="120" customHeight="1" x14ac:dyDescent="0.25">
      <c r="A716" s="3" t="s">
        <v>1039</v>
      </c>
      <c r="B716" s="3"/>
      <c r="C716" s="3" t="s">
        <v>2212</v>
      </c>
      <c r="D716" s="3" t="s">
        <v>2234</v>
      </c>
      <c r="E716" s="3" t="s">
        <v>392</v>
      </c>
      <c r="F716" s="3" t="s">
        <v>618</v>
      </c>
    </row>
    <row r="717" spans="1:6" s="11" customFormat="1" ht="105" customHeight="1" x14ac:dyDescent="0.25">
      <c r="A717" s="3" t="s">
        <v>1583</v>
      </c>
      <c r="B717" s="3"/>
      <c r="C717" s="3" t="s">
        <v>305</v>
      </c>
      <c r="D717" s="3" t="s">
        <v>182</v>
      </c>
      <c r="E717" s="3" t="s">
        <v>392</v>
      </c>
      <c r="F717" s="3" t="s">
        <v>618</v>
      </c>
    </row>
    <row r="718" spans="1:6" s="11" customFormat="1" ht="107.25" customHeight="1" x14ac:dyDescent="0.25">
      <c r="A718" s="3" t="s">
        <v>956</v>
      </c>
      <c r="B718" s="3"/>
      <c r="C718" s="3" t="s">
        <v>569</v>
      </c>
      <c r="D718" s="3" t="s">
        <v>111</v>
      </c>
      <c r="E718" s="3" t="s">
        <v>392</v>
      </c>
      <c r="F718" s="3" t="s">
        <v>304</v>
      </c>
    </row>
    <row r="719" spans="1:6" s="11" customFormat="1" ht="255" customHeight="1" x14ac:dyDescent="0.25">
      <c r="A719" s="3" t="s">
        <v>773</v>
      </c>
      <c r="B719" s="3"/>
      <c r="C719" s="3" t="s">
        <v>569</v>
      </c>
      <c r="D719" s="3" t="s">
        <v>114</v>
      </c>
      <c r="E719" s="3" t="s">
        <v>392</v>
      </c>
      <c r="F719" s="3" t="s">
        <v>618</v>
      </c>
    </row>
    <row r="720" spans="1:6" s="11" customFormat="1" ht="120" customHeight="1" x14ac:dyDescent="0.25">
      <c r="A720" s="3" t="s">
        <v>822</v>
      </c>
      <c r="B720" s="3" t="s">
        <v>1001</v>
      </c>
      <c r="C720" s="3" t="s">
        <v>2177</v>
      </c>
      <c r="D720" s="3" t="s">
        <v>2186</v>
      </c>
      <c r="E720" s="3" t="s">
        <v>392</v>
      </c>
      <c r="F720" s="3" t="s">
        <v>618</v>
      </c>
    </row>
    <row r="721" spans="1:6" s="11" customFormat="1" ht="120" customHeight="1" x14ac:dyDescent="0.25">
      <c r="A721" s="3" t="s">
        <v>1807</v>
      </c>
      <c r="B721" s="3"/>
      <c r="C721" s="3" t="s">
        <v>1925</v>
      </c>
      <c r="D721" s="3" t="s">
        <v>1962</v>
      </c>
      <c r="E721" s="3" t="s">
        <v>392</v>
      </c>
      <c r="F721" s="3" t="s">
        <v>618</v>
      </c>
    </row>
    <row r="722" spans="1:6" s="11" customFormat="1" ht="120" customHeight="1" x14ac:dyDescent="0.25">
      <c r="A722" s="3" t="s">
        <v>796</v>
      </c>
      <c r="B722" s="3"/>
      <c r="C722" s="3" t="s">
        <v>569</v>
      </c>
      <c r="D722" s="3" t="s">
        <v>136</v>
      </c>
      <c r="E722" s="3" t="s">
        <v>392</v>
      </c>
      <c r="F722" s="3" t="s">
        <v>618</v>
      </c>
    </row>
    <row r="723" spans="1:6" s="11" customFormat="1" ht="120" customHeight="1" x14ac:dyDescent="0.25">
      <c r="A723" s="3" t="s">
        <v>1526</v>
      </c>
      <c r="B723" s="3"/>
      <c r="C723" s="3" t="s">
        <v>305</v>
      </c>
      <c r="D723" s="3" t="s">
        <v>236</v>
      </c>
      <c r="E723" s="3" t="s">
        <v>392</v>
      </c>
      <c r="F723" s="3" t="s">
        <v>378</v>
      </c>
    </row>
    <row r="724" spans="1:6" s="11" customFormat="1" ht="120" customHeight="1" x14ac:dyDescent="0.25">
      <c r="A724" s="3" t="s">
        <v>379</v>
      </c>
      <c r="B724" s="3"/>
      <c r="C724" s="3" t="s">
        <v>305</v>
      </c>
      <c r="D724" s="3" t="s">
        <v>234</v>
      </c>
      <c r="E724" s="3" t="s">
        <v>392</v>
      </c>
      <c r="F724" s="3" t="s">
        <v>378</v>
      </c>
    </row>
    <row r="725" spans="1:6" s="11" customFormat="1" ht="120" customHeight="1" x14ac:dyDescent="0.25">
      <c r="A725" s="3" t="s">
        <v>380</v>
      </c>
      <c r="B725" s="3"/>
      <c r="C725" s="3" t="s">
        <v>305</v>
      </c>
      <c r="D725" s="3" t="s">
        <v>239</v>
      </c>
      <c r="E725" s="3" t="s">
        <v>392</v>
      </c>
      <c r="F725" s="3" t="s">
        <v>378</v>
      </c>
    </row>
    <row r="726" spans="1:6" s="11" customFormat="1" ht="135" customHeight="1" x14ac:dyDescent="0.25">
      <c r="A726" s="3" t="s">
        <v>381</v>
      </c>
      <c r="B726" s="3"/>
      <c r="C726" s="3" t="s">
        <v>305</v>
      </c>
      <c r="D726" s="3" t="s">
        <v>1000</v>
      </c>
      <c r="E726" s="3" t="s">
        <v>392</v>
      </c>
      <c r="F726" s="3" t="s">
        <v>378</v>
      </c>
    </row>
    <row r="727" spans="1:6" s="11" customFormat="1" ht="120" customHeight="1" x14ac:dyDescent="0.25">
      <c r="A727" s="3" t="s">
        <v>543</v>
      </c>
      <c r="B727" s="3"/>
      <c r="C727" s="3" t="s">
        <v>305</v>
      </c>
      <c r="D727" s="3" t="s">
        <v>999</v>
      </c>
      <c r="E727" s="3" t="s">
        <v>392</v>
      </c>
      <c r="F727" s="3" t="s">
        <v>304</v>
      </c>
    </row>
    <row r="728" spans="1:6" s="11" customFormat="1" ht="120" customHeight="1" x14ac:dyDescent="0.25">
      <c r="A728" s="3" t="s">
        <v>1159</v>
      </c>
      <c r="B728" s="3"/>
      <c r="C728" s="3" t="s">
        <v>2002</v>
      </c>
      <c r="D728" s="3" t="s">
        <v>2003</v>
      </c>
      <c r="E728" s="3" t="s">
        <v>392</v>
      </c>
      <c r="F728" s="3" t="s">
        <v>618</v>
      </c>
    </row>
    <row r="729" spans="1:6" s="11" customFormat="1" ht="90" customHeight="1" x14ac:dyDescent="0.25">
      <c r="A729" s="3" t="s">
        <v>824</v>
      </c>
      <c r="B729" s="3"/>
      <c r="C729" s="3" t="s">
        <v>2002</v>
      </c>
      <c r="D729" s="3" t="s">
        <v>2016</v>
      </c>
      <c r="E729" s="3" t="s">
        <v>392</v>
      </c>
      <c r="F729" s="3" t="s">
        <v>618</v>
      </c>
    </row>
    <row r="730" spans="1:6" s="11" customFormat="1" ht="90" customHeight="1" x14ac:dyDescent="0.25">
      <c r="A730" s="3" t="s">
        <v>1158</v>
      </c>
      <c r="B730" s="3"/>
      <c r="C730" s="3" t="s">
        <v>2002</v>
      </c>
      <c r="D730" s="3" t="s">
        <v>2017</v>
      </c>
      <c r="E730" s="3" t="s">
        <v>392</v>
      </c>
      <c r="F730" s="3" t="s">
        <v>618</v>
      </c>
    </row>
    <row r="731" spans="1:6" s="11" customFormat="1" ht="90" customHeight="1" x14ac:dyDescent="0.25">
      <c r="A731" s="3" t="s">
        <v>1157</v>
      </c>
      <c r="B731" s="3"/>
      <c r="C731" s="3" t="s">
        <v>2002</v>
      </c>
      <c r="D731" s="3" t="s">
        <v>2017</v>
      </c>
      <c r="E731" s="3" t="s">
        <v>392</v>
      </c>
      <c r="F731" s="3" t="s">
        <v>618</v>
      </c>
    </row>
    <row r="732" spans="1:6" s="11" customFormat="1" ht="90" customHeight="1" x14ac:dyDescent="0.25">
      <c r="A732" s="3" t="s">
        <v>591</v>
      </c>
      <c r="B732" s="3"/>
      <c r="C732" s="3" t="s">
        <v>2130</v>
      </c>
      <c r="D732" s="3" t="s">
        <v>2145</v>
      </c>
      <c r="E732" s="3" t="s">
        <v>392</v>
      </c>
      <c r="F732" s="3" t="s">
        <v>304</v>
      </c>
    </row>
    <row r="733" spans="1:6" s="11" customFormat="1" ht="90" customHeight="1" x14ac:dyDescent="0.25">
      <c r="A733" s="3" t="s">
        <v>592</v>
      </c>
      <c r="B733" s="3"/>
      <c r="C733" s="3" t="s">
        <v>2130</v>
      </c>
      <c r="D733" s="3" t="s">
        <v>2144</v>
      </c>
      <c r="E733" s="3" t="s">
        <v>392</v>
      </c>
      <c r="F733" s="3" t="s">
        <v>304</v>
      </c>
    </row>
    <row r="734" spans="1:6" s="11" customFormat="1" ht="90" customHeight="1" x14ac:dyDescent="0.25">
      <c r="A734" s="3" t="s">
        <v>1544</v>
      </c>
      <c r="B734" s="3"/>
      <c r="C734" s="3" t="s">
        <v>305</v>
      </c>
      <c r="D734" s="3" t="s">
        <v>1253</v>
      </c>
      <c r="E734" s="3" t="s">
        <v>392</v>
      </c>
      <c r="F734" s="3" t="s">
        <v>304</v>
      </c>
    </row>
    <row r="735" spans="1:6" s="11" customFormat="1" ht="126" customHeight="1" x14ac:dyDescent="0.25">
      <c r="A735" s="3" t="s">
        <v>1545</v>
      </c>
      <c r="B735" s="3"/>
      <c r="C735" s="3" t="s">
        <v>305</v>
      </c>
      <c r="D735" s="3" t="s">
        <v>1691</v>
      </c>
      <c r="E735" s="3" t="s">
        <v>392</v>
      </c>
      <c r="F735" s="3" t="s">
        <v>304</v>
      </c>
    </row>
    <row r="736" spans="1:6" s="11" customFormat="1" ht="120" customHeight="1" x14ac:dyDescent="0.25">
      <c r="A736" s="3" t="s">
        <v>1531</v>
      </c>
      <c r="B736" s="3"/>
      <c r="C736" s="3" t="s">
        <v>305</v>
      </c>
      <c r="D736" s="3" t="s">
        <v>1252</v>
      </c>
      <c r="E736" s="3" t="s">
        <v>392</v>
      </c>
      <c r="F736" s="3" t="s">
        <v>618</v>
      </c>
    </row>
    <row r="737" spans="1:6" s="11" customFormat="1" ht="195" customHeight="1" x14ac:dyDescent="0.25">
      <c r="A737" s="3" t="s">
        <v>1530</v>
      </c>
      <c r="B737" s="3"/>
      <c r="C737" s="3" t="s">
        <v>305</v>
      </c>
      <c r="D737" s="3" t="s">
        <v>1259</v>
      </c>
      <c r="E737" s="3" t="s">
        <v>392</v>
      </c>
      <c r="F737" s="3" t="s">
        <v>618</v>
      </c>
    </row>
    <row r="738" spans="1:6" s="11" customFormat="1" ht="210" customHeight="1" x14ac:dyDescent="0.25">
      <c r="A738" s="3" t="s">
        <v>648</v>
      </c>
      <c r="B738" s="3"/>
      <c r="C738" s="3" t="s">
        <v>305</v>
      </c>
      <c r="D738" s="3" t="s">
        <v>89</v>
      </c>
      <c r="E738" s="3" t="s">
        <v>392</v>
      </c>
      <c r="F738" s="3" t="s">
        <v>618</v>
      </c>
    </row>
    <row r="739" spans="1:6" s="11" customFormat="1" ht="120" customHeight="1" x14ac:dyDescent="0.25">
      <c r="A739" s="3" t="s">
        <v>635</v>
      </c>
      <c r="B739" s="3"/>
      <c r="C739" s="3" t="s">
        <v>305</v>
      </c>
      <c r="D739" s="3" t="s">
        <v>60</v>
      </c>
      <c r="E739" s="3" t="s">
        <v>392</v>
      </c>
      <c r="F739" s="3" t="s">
        <v>618</v>
      </c>
    </row>
    <row r="740" spans="1:6" s="11" customFormat="1" ht="135" customHeight="1" x14ac:dyDescent="0.25">
      <c r="A740" s="3" t="s">
        <v>330</v>
      </c>
      <c r="B740" s="3"/>
      <c r="C740" s="3" t="s">
        <v>305</v>
      </c>
      <c r="D740" s="3" t="s">
        <v>441</v>
      </c>
      <c r="E740" s="3" t="s">
        <v>392</v>
      </c>
      <c r="F740" s="3" t="s">
        <v>304</v>
      </c>
    </row>
    <row r="741" spans="1:6" s="11" customFormat="1" ht="195" customHeight="1" x14ac:dyDescent="0.25">
      <c r="A741" s="3" t="s">
        <v>326</v>
      </c>
      <c r="B741" s="3"/>
      <c r="C741" s="3" t="s">
        <v>305</v>
      </c>
      <c r="D741" s="3" t="s">
        <v>1275</v>
      </c>
      <c r="E741" s="3" t="s">
        <v>392</v>
      </c>
      <c r="F741" s="3" t="s">
        <v>304</v>
      </c>
    </row>
    <row r="742" spans="1:6" s="11" customFormat="1" ht="285" customHeight="1" x14ac:dyDescent="0.25">
      <c r="A742" s="3" t="s">
        <v>622</v>
      </c>
      <c r="B742" s="3"/>
      <c r="C742" s="3" t="s">
        <v>305</v>
      </c>
      <c r="D742" s="3" t="s">
        <v>34</v>
      </c>
      <c r="E742" s="3" t="s">
        <v>392</v>
      </c>
      <c r="F742" s="3" t="s">
        <v>618</v>
      </c>
    </row>
    <row r="743" spans="1:6" s="11" customFormat="1" ht="75" customHeight="1" x14ac:dyDescent="0.25">
      <c r="A743" s="3" t="s">
        <v>1192</v>
      </c>
      <c r="B743" s="3"/>
      <c r="C743" s="3" t="s">
        <v>2153</v>
      </c>
      <c r="D743" s="3" t="s">
        <v>2165</v>
      </c>
      <c r="E743" s="3" t="s">
        <v>940</v>
      </c>
      <c r="F743" s="3" t="s">
        <v>618</v>
      </c>
    </row>
    <row r="744" spans="1:6" s="11" customFormat="1" ht="75" customHeight="1" x14ac:dyDescent="0.25">
      <c r="A744" s="3" t="s">
        <v>1018</v>
      </c>
      <c r="B744" s="3"/>
      <c r="C744" s="3" t="s">
        <v>2065</v>
      </c>
      <c r="D744" s="3" t="s">
        <v>993</v>
      </c>
      <c r="E744" s="3" t="s">
        <v>392</v>
      </c>
      <c r="F744" s="3" t="s">
        <v>618</v>
      </c>
    </row>
    <row r="745" spans="1:6" s="11" customFormat="1" ht="75" customHeight="1" x14ac:dyDescent="0.25">
      <c r="A745" s="3" t="s">
        <v>1196</v>
      </c>
      <c r="B745" s="3" t="s">
        <v>648</v>
      </c>
      <c r="C745" s="3" t="s">
        <v>1925</v>
      </c>
      <c r="D745" s="3" t="s">
        <v>1945</v>
      </c>
      <c r="E745" s="3" t="s">
        <v>940</v>
      </c>
      <c r="F745" s="3" t="s">
        <v>618</v>
      </c>
    </row>
    <row r="746" spans="1:6" s="11" customFormat="1" ht="135" customHeight="1" x14ac:dyDescent="0.25">
      <c r="A746" s="3" t="s">
        <v>1213</v>
      </c>
      <c r="B746" s="3"/>
      <c r="C746" s="3" t="s">
        <v>1819</v>
      </c>
      <c r="D746" s="3" t="s">
        <v>1837</v>
      </c>
      <c r="E746" s="3" t="s">
        <v>940</v>
      </c>
      <c r="F746" s="3" t="s">
        <v>618</v>
      </c>
    </row>
    <row r="747" spans="1:6" s="11" customFormat="1" ht="105" customHeight="1" x14ac:dyDescent="0.25">
      <c r="A747" s="3" t="s">
        <v>1207</v>
      </c>
      <c r="B747" s="3"/>
      <c r="C747" s="3" t="s">
        <v>594</v>
      </c>
      <c r="D747" s="3" t="s">
        <v>400</v>
      </c>
      <c r="E747" s="3" t="s">
        <v>940</v>
      </c>
      <c r="F747" s="3" t="s">
        <v>618</v>
      </c>
    </row>
    <row r="748" spans="1:6" s="11" customFormat="1" ht="409.5" customHeight="1" x14ac:dyDescent="0.25">
      <c r="A748" s="3" t="s">
        <v>1211</v>
      </c>
      <c r="B748" s="3"/>
      <c r="C748" s="3" t="s">
        <v>594</v>
      </c>
      <c r="D748" s="3" t="s">
        <v>397</v>
      </c>
      <c r="E748" s="3" t="s">
        <v>940</v>
      </c>
      <c r="F748" s="3" t="s">
        <v>618</v>
      </c>
    </row>
    <row r="749" spans="1:6" s="11" customFormat="1" ht="60" customHeight="1" x14ac:dyDescent="0.25">
      <c r="A749" s="3" t="s">
        <v>1645</v>
      </c>
      <c r="B749" s="3"/>
      <c r="C749" s="3" t="s">
        <v>2212</v>
      </c>
      <c r="D749" s="14" t="s">
        <v>1802</v>
      </c>
      <c r="E749" s="3" t="s">
        <v>392</v>
      </c>
      <c r="F749" s="3" t="s">
        <v>618</v>
      </c>
    </row>
    <row r="750" spans="1:6" s="11" customFormat="1" ht="409.5" customHeight="1" x14ac:dyDescent="0.25">
      <c r="A750" s="3" t="s">
        <v>1558</v>
      </c>
      <c r="B750" s="3"/>
      <c r="C750" s="3" t="s">
        <v>305</v>
      </c>
      <c r="D750" s="3" t="s">
        <v>26</v>
      </c>
      <c r="E750" s="3" t="s">
        <v>392</v>
      </c>
      <c r="F750" s="3" t="s">
        <v>618</v>
      </c>
    </row>
    <row r="751" spans="1:6" s="11" customFormat="1" ht="165" customHeight="1" x14ac:dyDescent="0.25">
      <c r="A751" s="3" t="s">
        <v>1215</v>
      </c>
      <c r="B751" s="3"/>
      <c r="C751" s="3" t="s">
        <v>1819</v>
      </c>
      <c r="D751" s="3" t="s">
        <v>1836</v>
      </c>
      <c r="E751" s="3" t="s">
        <v>940</v>
      </c>
      <c r="F751" s="3" t="s">
        <v>618</v>
      </c>
    </row>
    <row r="752" spans="1:6" s="11" customFormat="1" ht="409.5" customHeight="1" x14ac:dyDescent="0.25">
      <c r="A752" s="3" t="s">
        <v>941</v>
      </c>
      <c r="B752" s="3"/>
      <c r="C752" s="3" t="s">
        <v>1925</v>
      </c>
      <c r="D752" s="3" t="s">
        <v>1946</v>
      </c>
      <c r="E752" s="3" t="s">
        <v>392</v>
      </c>
      <c r="F752" s="3" t="s">
        <v>304</v>
      </c>
    </row>
    <row r="753" spans="1:6" s="11" customFormat="1" ht="409.5" customHeight="1" x14ac:dyDescent="0.25">
      <c r="A753" s="3" t="s">
        <v>724</v>
      </c>
      <c r="B753" s="3"/>
      <c r="C753" s="3" t="s">
        <v>1899</v>
      </c>
      <c r="D753" s="3" t="s">
        <v>1912</v>
      </c>
      <c r="E753" s="3" t="s">
        <v>392</v>
      </c>
      <c r="F753" s="3" t="s">
        <v>618</v>
      </c>
    </row>
    <row r="754" spans="1:6" s="11" customFormat="1" ht="105" customHeight="1" x14ac:dyDescent="0.25">
      <c r="A754" s="3" t="s">
        <v>545</v>
      </c>
      <c r="B754" s="3"/>
      <c r="C754" s="3" t="s">
        <v>305</v>
      </c>
      <c r="D754" s="3" t="s">
        <v>456</v>
      </c>
      <c r="E754" s="3" t="s">
        <v>392</v>
      </c>
      <c r="F754" s="3" t="s">
        <v>304</v>
      </c>
    </row>
    <row r="755" spans="1:6" s="11" customFormat="1" ht="75" customHeight="1" x14ac:dyDescent="0.25">
      <c r="A755" s="3" t="s">
        <v>1630</v>
      </c>
      <c r="B755" s="3"/>
      <c r="C755" s="3" t="s">
        <v>305</v>
      </c>
      <c r="D755" s="3" t="s">
        <v>458</v>
      </c>
      <c r="E755" s="3" t="s">
        <v>392</v>
      </c>
      <c r="F755" s="3" t="s">
        <v>304</v>
      </c>
    </row>
    <row r="756" spans="1:6" s="11" customFormat="1" ht="75" customHeight="1" x14ac:dyDescent="0.25">
      <c r="A756" s="3" t="s">
        <v>383</v>
      </c>
      <c r="B756" s="3"/>
      <c r="C756" s="3" t="s">
        <v>305</v>
      </c>
      <c r="D756" s="3" t="s">
        <v>243</v>
      </c>
      <c r="E756" s="3" t="s">
        <v>392</v>
      </c>
      <c r="F756" s="3" t="s">
        <v>378</v>
      </c>
    </row>
    <row r="757" spans="1:6" s="11" customFormat="1" ht="75" customHeight="1" x14ac:dyDescent="0.25">
      <c r="A757" s="3" t="s">
        <v>1630</v>
      </c>
      <c r="B757" s="3"/>
      <c r="C757" s="3" t="s">
        <v>305</v>
      </c>
      <c r="D757" s="3" t="s">
        <v>460</v>
      </c>
      <c r="E757" s="3" t="s">
        <v>392</v>
      </c>
      <c r="F757" s="3" t="s">
        <v>304</v>
      </c>
    </row>
    <row r="758" spans="1:6" s="11" customFormat="1" ht="60" customHeight="1" x14ac:dyDescent="0.25">
      <c r="A758" s="3" t="s">
        <v>1527</v>
      </c>
      <c r="B758" s="3"/>
      <c r="C758" s="3" t="s">
        <v>305</v>
      </c>
      <c r="D758" s="3" t="s">
        <v>241</v>
      </c>
      <c r="E758" s="3" t="s">
        <v>392</v>
      </c>
      <c r="F758" s="3" t="s">
        <v>378</v>
      </c>
    </row>
    <row r="759" spans="1:6" s="11" customFormat="1" ht="60" customHeight="1" x14ac:dyDescent="0.25">
      <c r="A759" s="3" t="s">
        <v>387</v>
      </c>
      <c r="B759" s="3"/>
      <c r="C759" s="3" t="s">
        <v>305</v>
      </c>
      <c r="D759" s="3" t="s">
        <v>248</v>
      </c>
      <c r="E759" s="3" t="s">
        <v>392</v>
      </c>
      <c r="F759" s="3" t="s">
        <v>378</v>
      </c>
    </row>
    <row r="760" spans="1:6" s="11" customFormat="1" ht="60" customHeight="1" x14ac:dyDescent="0.25">
      <c r="A760" s="10" t="s">
        <v>701</v>
      </c>
      <c r="B760" s="10"/>
      <c r="C760" s="10" t="s">
        <v>555</v>
      </c>
      <c r="D760" s="10" t="s">
        <v>473</v>
      </c>
      <c r="E760" s="10" t="s">
        <v>392</v>
      </c>
      <c r="F760" s="10" t="s">
        <v>618</v>
      </c>
    </row>
    <row r="761" spans="1:6" s="11" customFormat="1" ht="60" customHeight="1" x14ac:dyDescent="0.25">
      <c r="A761" s="3" t="s">
        <v>743</v>
      </c>
      <c r="B761" s="3"/>
      <c r="C761" s="3" t="s">
        <v>1925</v>
      </c>
      <c r="D761" s="3" t="s">
        <v>1947</v>
      </c>
      <c r="E761" s="3" t="s">
        <v>392</v>
      </c>
      <c r="F761" s="3" t="s">
        <v>618</v>
      </c>
    </row>
    <row r="762" spans="1:6" s="11" customFormat="1" ht="60" customHeight="1" x14ac:dyDescent="0.25">
      <c r="A762" s="3" t="s">
        <v>815</v>
      </c>
      <c r="B762" s="3"/>
      <c r="C762" s="3" t="s">
        <v>569</v>
      </c>
      <c r="D762" s="3" t="s">
        <v>159</v>
      </c>
      <c r="E762" s="3" t="s">
        <v>392</v>
      </c>
      <c r="F762" s="3" t="s">
        <v>618</v>
      </c>
    </row>
    <row r="763" spans="1:6" s="11" customFormat="1" ht="75" customHeight="1" x14ac:dyDescent="0.25">
      <c r="A763" s="3" t="s">
        <v>387</v>
      </c>
      <c r="B763" s="3"/>
      <c r="C763" s="3" t="s">
        <v>2193</v>
      </c>
      <c r="D763" s="3" t="s">
        <v>2194</v>
      </c>
      <c r="E763" s="3" t="s">
        <v>392</v>
      </c>
      <c r="F763" s="3" t="s">
        <v>378</v>
      </c>
    </row>
    <row r="764" spans="1:6" s="11" customFormat="1" ht="75" customHeight="1" x14ac:dyDescent="0.25">
      <c r="A764" s="3" t="s">
        <v>1675</v>
      </c>
      <c r="B764" s="3"/>
      <c r="C764" s="3" t="s">
        <v>2193</v>
      </c>
      <c r="D764" s="3" t="s">
        <v>2198</v>
      </c>
      <c r="E764" s="3" t="s">
        <v>392</v>
      </c>
      <c r="F764" s="3" t="s">
        <v>378</v>
      </c>
    </row>
    <row r="765" spans="1:6" s="11" customFormat="1" ht="75" customHeight="1" x14ac:dyDescent="0.25">
      <c r="A765" s="3" t="s">
        <v>272</v>
      </c>
      <c r="B765" s="3"/>
      <c r="C765" s="3" t="s">
        <v>2193</v>
      </c>
      <c r="D765" s="3" t="s">
        <v>2195</v>
      </c>
      <c r="E765" s="3" t="s">
        <v>392</v>
      </c>
      <c r="F765" s="3" t="s">
        <v>618</v>
      </c>
    </row>
    <row r="766" spans="1:6" s="11" customFormat="1" ht="135" customHeight="1" x14ac:dyDescent="0.25">
      <c r="A766" s="3" t="s">
        <v>945</v>
      </c>
      <c r="B766" s="3"/>
      <c r="C766" s="3" t="s">
        <v>2193</v>
      </c>
      <c r="D766" s="3" t="s">
        <v>2196</v>
      </c>
      <c r="E766" s="3" t="s">
        <v>392</v>
      </c>
      <c r="F766" s="3" t="s">
        <v>304</v>
      </c>
    </row>
    <row r="767" spans="1:6" s="11" customFormat="1" ht="135" customHeight="1" x14ac:dyDescent="0.25">
      <c r="A767" s="3" t="s">
        <v>1602</v>
      </c>
      <c r="B767" s="3"/>
      <c r="C767" s="3" t="s">
        <v>305</v>
      </c>
      <c r="D767" s="3" t="s">
        <v>41</v>
      </c>
      <c r="E767" s="3" t="s">
        <v>392</v>
      </c>
      <c r="F767" s="3" t="s">
        <v>618</v>
      </c>
    </row>
    <row r="768" spans="1:6" s="11" customFormat="1" ht="90" customHeight="1" x14ac:dyDescent="0.25">
      <c r="A768" s="3" t="s">
        <v>925</v>
      </c>
      <c r="B768" s="3"/>
      <c r="C768" s="3" t="s">
        <v>2066</v>
      </c>
      <c r="D768" s="3" t="s">
        <v>2087</v>
      </c>
      <c r="E768" s="3" t="s">
        <v>392</v>
      </c>
      <c r="F768" s="3" t="s">
        <v>618</v>
      </c>
    </row>
    <row r="769" spans="1:6" s="11" customFormat="1" ht="90" customHeight="1" x14ac:dyDescent="0.25">
      <c r="A769" s="3" t="s">
        <v>1026</v>
      </c>
      <c r="B769" s="3"/>
      <c r="C769" s="3" t="s">
        <v>2066</v>
      </c>
      <c r="D769" s="3" t="s">
        <v>2088</v>
      </c>
      <c r="E769" s="3" t="s">
        <v>392</v>
      </c>
      <c r="F769" s="3" t="s">
        <v>618</v>
      </c>
    </row>
    <row r="770" spans="1:6" s="11" customFormat="1" ht="60" customHeight="1" x14ac:dyDescent="0.25">
      <c r="A770" s="3" t="s">
        <v>1027</v>
      </c>
      <c r="B770" s="3"/>
      <c r="C770" s="3" t="s">
        <v>2066</v>
      </c>
      <c r="D770" s="3" t="s">
        <v>2089</v>
      </c>
      <c r="E770" s="3" t="s">
        <v>392</v>
      </c>
      <c r="F770" s="3" t="s">
        <v>618</v>
      </c>
    </row>
    <row r="771" spans="1:6" s="11" customFormat="1" ht="135" customHeight="1" x14ac:dyDescent="0.25">
      <c r="A771" s="3" t="s">
        <v>1024</v>
      </c>
      <c r="B771" s="3"/>
      <c r="C771" s="3" t="s">
        <v>2066</v>
      </c>
      <c r="D771" s="3" t="s">
        <v>2090</v>
      </c>
      <c r="E771" s="3" t="s">
        <v>392</v>
      </c>
      <c r="F771" s="3" t="s">
        <v>618</v>
      </c>
    </row>
    <row r="772" spans="1:6" s="11" customFormat="1" ht="135" customHeight="1" x14ac:dyDescent="0.25">
      <c r="A772" s="3" t="s">
        <v>933</v>
      </c>
      <c r="B772" s="3"/>
      <c r="C772" s="3" t="s">
        <v>2066</v>
      </c>
      <c r="D772" s="3" t="s">
        <v>2091</v>
      </c>
      <c r="E772" s="3" t="s">
        <v>392</v>
      </c>
      <c r="F772" s="3" t="s">
        <v>618</v>
      </c>
    </row>
    <row r="773" spans="1:6" s="11" customFormat="1" ht="90" customHeight="1" x14ac:dyDescent="0.25">
      <c r="A773" s="3" t="s">
        <v>726</v>
      </c>
      <c r="B773" s="3"/>
      <c r="C773" s="3" t="s">
        <v>1899</v>
      </c>
      <c r="D773" s="3" t="s">
        <v>1914</v>
      </c>
      <c r="E773" s="3" t="s">
        <v>392</v>
      </c>
      <c r="F773" s="3" t="s">
        <v>618</v>
      </c>
    </row>
    <row r="774" spans="1:6" s="11" customFormat="1" ht="135" customHeight="1" x14ac:dyDescent="0.25">
      <c r="A774" s="3" t="s">
        <v>828</v>
      </c>
      <c r="B774" s="3"/>
      <c r="C774" s="3" t="s">
        <v>2002</v>
      </c>
      <c r="D774" s="3" t="s">
        <v>2018</v>
      </c>
      <c r="E774" s="3" t="s">
        <v>392</v>
      </c>
      <c r="F774" s="3" t="s">
        <v>618</v>
      </c>
    </row>
    <row r="775" spans="1:6" s="11" customFormat="1" ht="90" customHeight="1" x14ac:dyDescent="0.25">
      <c r="A775" s="3" t="s">
        <v>493</v>
      </c>
      <c r="B775" s="3"/>
      <c r="C775" s="3" t="s">
        <v>2130</v>
      </c>
      <c r="D775" s="3" t="s">
        <v>2143</v>
      </c>
      <c r="E775" s="3" t="s">
        <v>392</v>
      </c>
      <c r="F775" s="3" t="s">
        <v>618</v>
      </c>
    </row>
    <row r="776" spans="1:6" s="11" customFormat="1" ht="90" customHeight="1" x14ac:dyDescent="0.25">
      <c r="A776" s="3" t="s">
        <v>806</v>
      </c>
      <c r="B776" s="3"/>
      <c r="C776" s="3" t="s">
        <v>569</v>
      </c>
      <c r="D776" s="3" t="s">
        <v>148</v>
      </c>
      <c r="E776" s="3" t="s">
        <v>392</v>
      </c>
      <c r="F776" s="3" t="s">
        <v>618</v>
      </c>
    </row>
    <row r="777" spans="1:6" s="11" customFormat="1" ht="90" customHeight="1" x14ac:dyDescent="0.25">
      <c r="A777" s="3" t="s">
        <v>1214</v>
      </c>
      <c r="B777" s="3"/>
      <c r="C777" s="3" t="s">
        <v>1819</v>
      </c>
      <c r="D777" s="3" t="s">
        <v>1839</v>
      </c>
      <c r="E777" s="3" t="s">
        <v>940</v>
      </c>
      <c r="F777" s="3" t="s">
        <v>618</v>
      </c>
    </row>
    <row r="778" spans="1:6" s="11" customFormat="1" ht="180.75" customHeight="1" x14ac:dyDescent="0.25">
      <c r="A778" s="3" t="s">
        <v>1560</v>
      </c>
      <c r="B778" s="3"/>
      <c r="C778" s="3" t="s">
        <v>305</v>
      </c>
      <c r="D778" s="3" t="s">
        <v>32</v>
      </c>
      <c r="E778" s="3" t="s">
        <v>392</v>
      </c>
      <c r="F778" s="3" t="s">
        <v>618</v>
      </c>
    </row>
    <row r="779" spans="1:6" s="11" customFormat="1" ht="135" customHeight="1" x14ac:dyDescent="0.25">
      <c r="A779" s="12" t="s">
        <v>308</v>
      </c>
      <c r="B779" s="15"/>
      <c r="C779" s="3" t="s">
        <v>305</v>
      </c>
      <c r="D779" s="3" t="s">
        <v>409</v>
      </c>
      <c r="E779" s="3" t="s">
        <v>392</v>
      </c>
      <c r="F779" s="3" t="s">
        <v>304</v>
      </c>
    </row>
    <row r="780" spans="1:6" s="11" customFormat="1" ht="90" customHeight="1" x14ac:dyDescent="0.25">
      <c r="A780" s="3" t="s">
        <v>1810</v>
      </c>
      <c r="B780" s="3"/>
      <c r="C780" s="3" t="s">
        <v>305</v>
      </c>
      <c r="D780" s="3" t="s">
        <v>237</v>
      </c>
      <c r="E780" s="3" t="s">
        <v>392</v>
      </c>
      <c r="F780" s="3" t="s">
        <v>378</v>
      </c>
    </row>
    <row r="781" spans="1:6" s="11" customFormat="1" ht="135" customHeight="1" x14ac:dyDescent="0.25">
      <c r="A781" s="3" t="s">
        <v>1609</v>
      </c>
      <c r="B781" s="3"/>
      <c r="C781" s="3" t="s">
        <v>305</v>
      </c>
      <c r="D781" s="3" t="s">
        <v>431</v>
      </c>
      <c r="E781" s="3" t="s">
        <v>392</v>
      </c>
      <c r="F781" s="3" t="s">
        <v>304</v>
      </c>
    </row>
    <row r="782" spans="1:6" s="11" customFormat="1" ht="90" customHeight="1" x14ac:dyDescent="0.25">
      <c r="A782" s="3" t="s">
        <v>541</v>
      </c>
      <c r="B782" s="3"/>
      <c r="C782" s="3" t="s">
        <v>305</v>
      </c>
      <c r="D782" s="3" t="s">
        <v>1004</v>
      </c>
      <c r="E782" s="3" t="s">
        <v>392</v>
      </c>
      <c r="F782" s="3" t="s">
        <v>304</v>
      </c>
    </row>
    <row r="783" spans="1:6" s="11" customFormat="1" ht="120" customHeight="1" x14ac:dyDescent="0.25">
      <c r="A783" s="3" t="s">
        <v>549</v>
      </c>
      <c r="B783" s="3"/>
      <c r="C783" s="3" t="s">
        <v>305</v>
      </c>
      <c r="D783" s="3" t="s">
        <v>1003</v>
      </c>
      <c r="E783" s="3" t="s">
        <v>392</v>
      </c>
      <c r="F783" s="3" t="s">
        <v>304</v>
      </c>
    </row>
    <row r="784" spans="1:6" s="11" customFormat="1" ht="135" customHeight="1" x14ac:dyDescent="0.25">
      <c r="A784" s="3" t="s">
        <v>1552</v>
      </c>
      <c r="B784" s="3"/>
      <c r="C784" s="3" t="s">
        <v>305</v>
      </c>
      <c r="D784" s="3" t="s">
        <v>1270</v>
      </c>
      <c r="E784" s="3" t="s">
        <v>392</v>
      </c>
      <c r="F784" s="3" t="s">
        <v>304</v>
      </c>
    </row>
    <row r="785" spans="1:6" s="11" customFormat="1" ht="135" customHeight="1" x14ac:dyDescent="0.25">
      <c r="A785" s="3" t="s">
        <v>1581</v>
      </c>
      <c r="B785" s="3"/>
      <c r="C785" s="3" t="s">
        <v>305</v>
      </c>
      <c r="D785" s="3" t="s">
        <v>336</v>
      </c>
      <c r="E785" s="3" t="s">
        <v>392</v>
      </c>
      <c r="F785" s="3" t="s">
        <v>618</v>
      </c>
    </row>
    <row r="786" spans="1:6" s="11" customFormat="1" ht="135" customHeight="1" x14ac:dyDescent="0.25">
      <c r="A786" s="3" t="s">
        <v>1476</v>
      </c>
      <c r="B786" s="3"/>
      <c r="C786" s="3" t="s">
        <v>305</v>
      </c>
      <c r="D786" s="3" t="s">
        <v>37</v>
      </c>
      <c r="E786" s="3" t="s">
        <v>392</v>
      </c>
      <c r="F786" s="3" t="s">
        <v>618</v>
      </c>
    </row>
    <row r="787" spans="1:6" s="11" customFormat="1" ht="135" customHeight="1" x14ac:dyDescent="0.25">
      <c r="A787" s="3" t="s">
        <v>370</v>
      </c>
      <c r="B787" s="3"/>
      <c r="C787" s="3" t="s">
        <v>609</v>
      </c>
      <c r="D787" s="3" t="s">
        <v>371</v>
      </c>
      <c r="E787" s="3" t="s">
        <v>392</v>
      </c>
      <c r="F787" s="3" t="s">
        <v>618</v>
      </c>
    </row>
    <row r="788" spans="1:6" s="11" customFormat="1" ht="135" customHeight="1" x14ac:dyDescent="0.25">
      <c r="A788" s="3" t="s">
        <v>692</v>
      </c>
      <c r="B788" s="3"/>
      <c r="C788" s="3" t="s">
        <v>2022</v>
      </c>
      <c r="D788" s="3" t="s">
        <v>2027</v>
      </c>
      <c r="E788" s="3" t="s">
        <v>392</v>
      </c>
      <c r="F788" s="3" t="s">
        <v>618</v>
      </c>
    </row>
    <row r="789" spans="1:6" s="11" customFormat="1" ht="90" customHeight="1" x14ac:dyDescent="0.25">
      <c r="A789" s="3" t="s">
        <v>690</v>
      </c>
      <c r="B789" s="3"/>
      <c r="C789" s="3" t="s">
        <v>1987</v>
      </c>
      <c r="D789" s="3" t="s">
        <v>1989</v>
      </c>
      <c r="E789" s="3" t="s">
        <v>392</v>
      </c>
      <c r="F789" s="3" t="s">
        <v>618</v>
      </c>
    </row>
    <row r="790" spans="1:6" s="11" customFormat="1" ht="90" customHeight="1" x14ac:dyDescent="0.25">
      <c r="A790" s="3" t="s">
        <v>679</v>
      </c>
      <c r="B790" s="3"/>
      <c r="C790" s="3" t="s">
        <v>1854</v>
      </c>
      <c r="D790" s="3" t="s">
        <v>1858</v>
      </c>
      <c r="E790" s="3" t="s">
        <v>392</v>
      </c>
      <c r="F790" s="3" t="s">
        <v>618</v>
      </c>
    </row>
    <row r="791" spans="1:6" s="11" customFormat="1" ht="135" customHeight="1" x14ac:dyDescent="0.25">
      <c r="A791" s="3" t="s">
        <v>692</v>
      </c>
      <c r="B791" s="3"/>
      <c r="C791" s="3" t="s">
        <v>1854</v>
      </c>
      <c r="D791" s="3" t="s">
        <v>1857</v>
      </c>
      <c r="E791" s="3" t="s">
        <v>392</v>
      </c>
      <c r="F791" s="3" t="s">
        <v>618</v>
      </c>
    </row>
    <row r="792" spans="1:6" s="11" customFormat="1" ht="135" customHeight="1" x14ac:dyDescent="0.25">
      <c r="A792" s="3" t="s">
        <v>178</v>
      </c>
      <c r="B792" s="3"/>
      <c r="C792" s="3" t="s">
        <v>1819</v>
      </c>
      <c r="D792" s="3" t="s">
        <v>1840</v>
      </c>
      <c r="E792" s="3" t="s">
        <v>940</v>
      </c>
      <c r="F792" s="3" t="s">
        <v>618</v>
      </c>
    </row>
    <row r="793" spans="1:6" s="11" customFormat="1" ht="135" customHeight="1" x14ac:dyDescent="0.25">
      <c r="A793" s="3" t="s">
        <v>360</v>
      </c>
      <c r="B793" s="3"/>
      <c r="C793" s="3" t="s">
        <v>609</v>
      </c>
      <c r="D793" s="3" t="s">
        <v>361</v>
      </c>
      <c r="E793" s="3" t="s">
        <v>392</v>
      </c>
      <c r="F793" s="3" t="s">
        <v>618</v>
      </c>
    </row>
    <row r="794" spans="1:6" s="11" customFormat="1" ht="135" customHeight="1" x14ac:dyDescent="0.25">
      <c r="A794" s="3" t="s">
        <v>170</v>
      </c>
      <c r="B794" s="3" t="s">
        <v>1409</v>
      </c>
      <c r="C794" s="3" t="s">
        <v>305</v>
      </c>
      <c r="D794" s="3" t="s">
        <v>1410</v>
      </c>
      <c r="E794" s="3" t="s">
        <v>392</v>
      </c>
      <c r="F794" s="3" t="s">
        <v>618</v>
      </c>
    </row>
    <row r="795" spans="1:6" s="11" customFormat="1" ht="90" customHeight="1" x14ac:dyDescent="0.25">
      <c r="A795" s="3" t="s">
        <v>174</v>
      </c>
      <c r="B795" s="16" t="s">
        <v>1001</v>
      </c>
      <c r="C795" s="3" t="s">
        <v>2130</v>
      </c>
      <c r="D795" s="3" t="s">
        <v>2131</v>
      </c>
      <c r="E795" s="3" t="s">
        <v>940</v>
      </c>
      <c r="F795" s="3" t="s">
        <v>618</v>
      </c>
    </row>
    <row r="796" spans="1:6" s="11" customFormat="1" ht="90" customHeight="1" x14ac:dyDescent="0.25">
      <c r="A796" s="3" t="s">
        <v>395</v>
      </c>
      <c r="B796" s="16" t="s">
        <v>1001</v>
      </c>
      <c r="C796" s="3" t="s">
        <v>2130</v>
      </c>
      <c r="D796" s="3" t="s">
        <v>2142</v>
      </c>
      <c r="E796" s="3" t="s">
        <v>940</v>
      </c>
      <c r="F796" s="3" t="s">
        <v>618</v>
      </c>
    </row>
    <row r="797" spans="1:6" s="11" customFormat="1" ht="135" customHeight="1" x14ac:dyDescent="0.25">
      <c r="A797" s="3" t="s">
        <v>1281</v>
      </c>
      <c r="B797" s="3"/>
      <c r="C797" s="3" t="s">
        <v>305</v>
      </c>
      <c r="D797" s="3" t="s">
        <v>1344</v>
      </c>
      <c r="E797" s="3" t="s">
        <v>940</v>
      </c>
      <c r="F797" s="3" t="s">
        <v>962</v>
      </c>
    </row>
    <row r="798" spans="1:6" s="11" customFormat="1" ht="135" customHeight="1" x14ac:dyDescent="0.25">
      <c r="A798" s="3" t="s">
        <v>280</v>
      </c>
      <c r="B798" s="3" t="s">
        <v>1439</v>
      </c>
      <c r="C798" s="3" t="s">
        <v>2212</v>
      </c>
      <c r="D798" s="3" t="s">
        <v>2233</v>
      </c>
      <c r="E798" s="3" t="s">
        <v>392</v>
      </c>
      <c r="F798" s="3" t="s">
        <v>618</v>
      </c>
    </row>
    <row r="799" spans="1:6" s="11" customFormat="1" ht="135" customHeight="1" x14ac:dyDescent="0.25">
      <c r="A799" s="3" t="s">
        <v>603</v>
      </c>
      <c r="B799" s="3"/>
      <c r="C799" s="3" t="s">
        <v>2334</v>
      </c>
      <c r="D799" s="3" t="s">
        <v>2342</v>
      </c>
      <c r="E799" s="3" t="s">
        <v>392</v>
      </c>
      <c r="F799" s="3" t="s">
        <v>304</v>
      </c>
    </row>
    <row r="800" spans="1:6" s="11" customFormat="1" ht="90" customHeight="1" x14ac:dyDescent="0.25">
      <c r="A800" s="3" t="s">
        <v>972</v>
      </c>
      <c r="B800" s="3"/>
      <c r="C800" s="3" t="s">
        <v>2334</v>
      </c>
      <c r="D800" s="3" t="s">
        <v>2343</v>
      </c>
      <c r="E800" s="3" t="s">
        <v>392</v>
      </c>
      <c r="F800" s="3" t="s">
        <v>304</v>
      </c>
    </row>
    <row r="801" spans="1:6" s="11" customFormat="1" ht="90" customHeight="1" x14ac:dyDescent="0.25">
      <c r="A801" s="3" t="s">
        <v>602</v>
      </c>
      <c r="B801" s="3"/>
      <c r="C801" s="3" t="s">
        <v>2334</v>
      </c>
      <c r="D801" s="3" t="s">
        <v>2344</v>
      </c>
      <c r="E801" s="3" t="s">
        <v>392</v>
      </c>
      <c r="F801" s="3" t="s">
        <v>304</v>
      </c>
    </row>
    <row r="802" spans="1:6" s="11" customFormat="1" ht="90.75" customHeight="1" x14ac:dyDescent="0.25">
      <c r="A802" s="3" t="s">
        <v>663</v>
      </c>
      <c r="B802" s="3"/>
      <c r="C802" s="3" t="s">
        <v>2334</v>
      </c>
      <c r="D802" s="3" t="s">
        <v>2345</v>
      </c>
      <c r="E802" s="3" t="s">
        <v>392</v>
      </c>
      <c r="F802" s="3" t="s">
        <v>304</v>
      </c>
    </row>
    <row r="803" spans="1:6" s="11" customFormat="1" ht="135" customHeight="1" x14ac:dyDescent="0.25">
      <c r="A803" s="3" t="s">
        <v>604</v>
      </c>
      <c r="B803" s="3"/>
      <c r="C803" s="3" t="s">
        <v>2334</v>
      </c>
      <c r="D803" s="3" t="s">
        <v>2347</v>
      </c>
      <c r="E803" s="3" t="s">
        <v>392</v>
      </c>
      <c r="F803" s="3" t="s">
        <v>304</v>
      </c>
    </row>
    <row r="804" spans="1:6" s="11" customFormat="1" ht="135" customHeight="1" x14ac:dyDescent="0.25">
      <c r="A804" s="3" t="s">
        <v>658</v>
      </c>
      <c r="B804" s="3" t="s">
        <v>1458</v>
      </c>
      <c r="C804" s="3" t="s">
        <v>305</v>
      </c>
      <c r="D804" s="3" t="s">
        <v>407</v>
      </c>
      <c r="E804" s="3" t="s">
        <v>392</v>
      </c>
      <c r="F804" s="3" t="s">
        <v>304</v>
      </c>
    </row>
    <row r="805" spans="1:6" s="11" customFormat="1" ht="135" customHeight="1" x14ac:dyDescent="0.25">
      <c r="A805" s="3" t="s">
        <v>1520</v>
      </c>
      <c r="B805" s="3"/>
      <c r="C805" s="3" t="s">
        <v>305</v>
      </c>
      <c r="D805" s="3" t="s">
        <v>964</v>
      </c>
      <c r="E805" s="3" t="s">
        <v>392</v>
      </c>
      <c r="F805" s="3" t="s">
        <v>304</v>
      </c>
    </row>
    <row r="806" spans="1:6" s="11" customFormat="1" ht="135" customHeight="1" x14ac:dyDescent="0.25">
      <c r="A806" s="12" t="s">
        <v>309</v>
      </c>
      <c r="B806" s="12"/>
      <c r="C806" s="3" t="s">
        <v>305</v>
      </c>
      <c r="D806" s="3" t="s">
        <v>411</v>
      </c>
      <c r="E806" s="3" t="s">
        <v>392</v>
      </c>
      <c r="F806" s="3" t="s">
        <v>304</v>
      </c>
    </row>
    <row r="807" spans="1:6" s="11" customFormat="1" ht="90" customHeight="1" x14ac:dyDescent="0.25">
      <c r="A807" s="3" t="s">
        <v>1535</v>
      </c>
      <c r="B807" s="3"/>
      <c r="C807" s="3" t="s">
        <v>305</v>
      </c>
      <c r="D807" s="3" t="s">
        <v>412</v>
      </c>
      <c r="E807" s="3" t="s">
        <v>392</v>
      </c>
      <c r="F807" s="3" t="s">
        <v>304</v>
      </c>
    </row>
    <row r="808" spans="1:6" s="11" customFormat="1" ht="90" customHeight="1" x14ac:dyDescent="0.25">
      <c r="A808" s="3" t="s">
        <v>310</v>
      </c>
      <c r="B808" s="3"/>
      <c r="C808" s="3" t="s">
        <v>305</v>
      </c>
      <c r="D808" s="3" t="s">
        <v>412</v>
      </c>
      <c r="E808" s="3" t="s">
        <v>392</v>
      </c>
      <c r="F808" s="3" t="s">
        <v>304</v>
      </c>
    </row>
    <row r="809" spans="1:6" s="11" customFormat="1" ht="135" customHeight="1" x14ac:dyDescent="0.25">
      <c r="A809" s="3" t="s">
        <v>311</v>
      </c>
      <c r="B809" s="3"/>
      <c r="C809" s="3" t="s">
        <v>305</v>
      </c>
      <c r="D809" s="3" t="s">
        <v>412</v>
      </c>
      <c r="E809" s="3" t="s">
        <v>392</v>
      </c>
      <c r="F809" s="3" t="s">
        <v>304</v>
      </c>
    </row>
    <row r="810" spans="1:6" s="11" customFormat="1" ht="135" customHeight="1" x14ac:dyDescent="0.25">
      <c r="A810" s="3" t="s">
        <v>312</v>
      </c>
      <c r="B810" s="3"/>
      <c r="C810" s="3" t="s">
        <v>305</v>
      </c>
      <c r="D810" s="3" t="s">
        <v>412</v>
      </c>
      <c r="E810" s="3" t="s">
        <v>392</v>
      </c>
      <c r="F810" s="3" t="s">
        <v>304</v>
      </c>
    </row>
    <row r="811" spans="1:6" s="11" customFormat="1" ht="75" customHeight="1" x14ac:dyDescent="0.25">
      <c r="A811" s="3" t="s">
        <v>1536</v>
      </c>
      <c r="B811" s="3"/>
      <c r="C811" s="3" t="s">
        <v>305</v>
      </c>
      <c r="D811" s="3" t="s">
        <v>412</v>
      </c>
      <c r="E811" s="3" t="s">
        <v>392</v>
      </c>
      <c r="F811" s="3" t="s">
        <v>304</v>
      </c>
    </row>
    <row r="812" spans="1:6" s="11" customFormat="1" ht="75" customHeight="1" x14ac:dyDescent="0.25">
      <c r="A812" s="3" t="s">
        <v>313</v>
      </c>
      <c r="B812" s="3"/>
      <c r="C812" s="3" t="s">
        <v>305</v>
      </c>
      <c r="D812" s="3" t="s">
        <v>412</v>
      </c>
      <c r="E812" s="3" t="s">
        <v>392</v>
      </c>
      <c r="F812" s="3" t="s">
        <v>304</v>
      </c>
    </row>
    <row r="813" spans="1:6" s="11" customFormat="1" ht="75" customHeight="1" x14ac:dyDescent="0.25">
      <c r="A813" s="3" t="s">
        <v>1076</v>
      </c>
      <c r="B813" s="3"/>
      <c r="C813" s="3" t="s">
        <v>305</v>
      </c>
      <c r="D813" s="3" t="s">
        <v>411</v>
      </c>
      <c r="E813" s="3" t="s">
        <v>392</v>
      </c>
      <c r="F813" s="3" t="s">
        <v>304</v>
      </c>
    </row>
    <row r="814" spans="1:6" s="11" customFormat="1" ht="75" customHeight="1" x14ac:dyDescent="0.25">
      <c r="A814" s="3" t="s">
        <v>1077</v>
      </c>
      <c r="B814" s="3"/>
      <c r="C814" s="3" t="s">
        <v>305</v>
      </c>
      <c r="D814" s="3" t="s">
        <v>411</v>
      </c>
      <c r="E814" s="3" t="s">
        <v>392</v>
      </c>
      <c r="F814" s="3" t="s">
        <v>304</v>
      </c>
    </row>
    <row r="815" spans="1:6" s="11" customFormat="1" ht="75.75" customHeight="1" x14ac:dyDescent="0.25">
      <c r="A815" s="3" t="s">
        <v>1078</v>
      </c>
      <c r="B815" s="3"/>
      <c r="C815" s="3" t="s">
        <v>305</v>
      </c>
      <c r="D815" s="3" t="s">
        <v>411</v>
      </c>
      <c r="E815" s="3" t="s">
        <v>392</v>
      </c>
      <c r="F815" s="3" t="s">
        <v>304</v>
      </c>
    </row>
    <row r="816" spans="1:6" s="11" customFormat="1" ht="75.75" customHeight="1" x14ac:dyDescent="0.25">
      <c r="A816" s="3" t="s">
        <v>1079</v>
      </c>
      <c r="B816" s="3"/>
      <c r="C816" s="3" t="s">
        <v>305</v>
      </c>
      <c r="D816" s="3" t="s">
        <v>411</v>
      </c>
      <c r="E816" s="3" t="s">
        <v>392</v>
      </c>
      <c r="F816" s="3" t="s">
        <v>304</v>
      </c>
    </row>
    <row r="817" spans="1:6" s="11" customFormat="1" ht="75.75" customHeight="1" x14ac:dyDescent="0.25">
      <c r="A817" s="3" t="s">
        <v>1080</v>
      </c>
      <c r="B817" s="3"/>
      <c r="C817" s="3" t="s">
        <v>305</v>
      </c>
      <c r="D817" s="3" t="s">
        <v>411</v>
      </c>
      <c r="E817" s="3" t="s">
        <v>392</v>
      </c>
      <c r="F817" s="3" t="s">
        <v>304</v>
      </c>
    </row>
    <row r="818" spans="1:6" s="11" customFormat="1" ht="143.25" customHeight="1" x14ac:dyDescent="0.25">
      <c r="A818" s="3" t="s">
        <v>1534</v>
      </c>
      <c r="B818" s="3"/>
      <c r="C818" s="3" t="s">
        <v>305</v>
      </c>
      <c r="D818" s="3" t="s">
        <v>412</v>
      </c>
      <c r="E818" s="3" t="s">
        <v>392</v>
      </c>
      <c r="F818" s="3" t="s">
        <v>304</v>
      </c>
    </row>
    <row r="819" spans="1:6" s="11" customFormat="1" ht="135" customHeight="1" x14ac:dyDescent="0.25">
      <c r="A819" s="3" t="s">
        <v>314</v>
      </c>
      <c r="B819" s="3"/>
      <c r="C819" s="3" t="s">
        <v>305</v>
      </c>
      <c r="D819" s="3" t="s">
        <v>413</v>
      </c>
      <c r="E819" s="3" t="s">
        <v>392</v>
      </c>
      <c r="F819" s="3" t="s">
        <v>304</v>
      </c>
    </row>
    <row r="820" spans="1:6" s="11" customFormat="1" ht="135" customHeight="1" x14ac:dyDescent="0.25">
      <c r="A820" s="3" t="s">
        <v>315</v>
      </c>
      <c r="B820" s="3"/>
      <c r="C820" s="3" t="s">
        <v>305</v>
      </c>
      <c r="D820" s="3" t="s">
        <v>412</v>
      </c>
      <c r="E820" s="3" t="s">
        <v>392</v>
      </c>
      <c r="F820" s="3" t="s">
        <v>304</v>
      </c>
    </row>
    <row r="821" spans="1:6" s="11" customFormat="1" ht="135" customHeight="1" x14ac:dyDescent="0.25">
      <c r="A821" s="3" t="s">
        <v>1521</v>
      </c>
      <c r="B821" s="3"/>
      <c r="C821" s="3" t="s">
        <v>305</v>
      </c>
      <c r="D821" s="3" t="s">
        <v>1267</v>
      </c>
      <c r="E821" s="3" t="s">
        <v>392</v>
      </c>
      <c r="F821" s="3" t="s">
        <v>304</v>
      </c>
    </row>
    <row r="822" spans="1:6" s="11" customFormat="1" ht="63.75" customHeight="1" x14ac:dyDescent="0.25">
      <c r="A822" s="3" t="s">
        <v>544</v>
      </c>
      <c r="B822" s="3"/>
      <c r="C822" s="3" t="s">
        <v>305</v>
      </c>
      <c r="D822" s="3" t="s">
        <v>1735</v>
      </c>
      <c r="E822" s="3" t="s">
        <v>392</v>
      </c>
      <c r="F822" s="3" t="s">
        <v>304</v>
      </c>
    </row>
    <row r="823" spans="1:6" s="11" customFormat="1" ht="135" customHeight="1" x14ac:dyDescent="0.25">
      <c r="A823" s="3" t="s">
        <v>2</v>
      </c>
      <c r="B823" s="3"/>
      <c r="C823" s="3" t="s">
        <v>305</v>
      </c>
      <c r="D823" s="3" t="s">
        <v>469</v>
      </c>
      <c r="E823" s="3" t="s">
        <v>392</v>
      </c>
      <c r="F823" s="3" t="s">
        <v>304</v>
      </c>
    </row>
    <row r="824" spans="1:6" s="11" customFormat="1" ht="135" customHeight="1" x14ac:dyDescent="0.25">
      <c r="A824" s="3" t="s">
        <v>1507</v>
      </c>
      <c r="B824" s="3"/>
      <c r="C824" s="3" t="s">
        <v>305</v>
      </c>
      <c r="D824" s="3" t="s">
        <v>336</v>
      </c>
      <c r="E824" s="3" t="s">
        <v>392</v>
      </c>
      <c r="F824" s="3" t="s">
        <v>304</v>
      </c>
    </row>
    <row r="825" spans="1:6" s="11" customFormat="1" ht="75" customHeight="1" x14ac:dyDescent="0.25">
      <c r="A825" s="3" t="s">
        <v>1610</v>
      </c>
      <c r="B825" s="3" t="s">
        <v>1363</v>
      </c>
      <c r="C825" s="3" t="s">
        <v>305</v>
      </c>
      <c r="D825" s="3" t="s">
        <v>1360</v>
      </c>
      <c r="E825" s="3" t="s">
        <v>392</v>
      </c>
      <c r="F825" s="3" t="s">
        <v>304</v>
      </c>
    </row>
    <row r="826" spans="1:6" s="11" customFormat="1" ht="75" customHeight="1" x14ac:dyDescent="0.25">
      <c r="A826" s="3" t="s">
        <v>1555</v>
      </c>
      <c r="B826" s="3"/>
      <c r="C826" s="3" t="s">
        <v>305</v>
      </c>
      <c r="D826" s="3" t="s">
        <v>468</v>
      </c>
      <c r="E826" s="3" t="s">
        <v>392</v>
      </c>
      <c r="F826" s="3" t="s">
        <v>304</v>
      </c>
    </row>
    <row r="827" spans="1:6" s="11" customFormat="1" ht="75" customHeight="1" x14ac:dyDescent="0.25">
      <c r="A827" s="3" t="s">
        <v>327</v>
      </c>
      <c r="B827" s="3"/>
      <c r="C827" s="3" t="s">
        <v>305</v>
      </c>
      <c r="D827" s="3" t="s">
        <v>436</v>
      </c>
      <c r="E827" s="3" t="s">
        <v>392</v>
      </c>
      <c r="F827" s="3" t="s">
        <v>304</v>
      </c>
    </row>
    <row r="828" spans="1:6" s="11" customFormat="1" ht="135" customHeight="1" x14ac:dyDescent="0.25">
      <c r="A828" s="3" t="s">
        <v>1081</v>
      </c>
      <c r="B828" s="3"/>
      <c r="C828" s="3" t="s">
        <v>305</v>
      </c>
      <c r="D828" s="3" t="s">
        <v>435</v>
      </c>
      <c r="E828" s="3" t="s">
        <v>392</v>
      </c>
      <c r="F828" s="3" t="s">
        <v>304</v>
      </c>
    </row>
    <row r="829" spans="1:6" s="11" customFormat="1" ht="75" customHeight="1" x14ac:dyDescent="0.25">
      <c r="A829" s="3" t="s">
        <v>1082</v>
      </c>
      <c r="B829" s="3"/>
      <c r="C829" s="3" t="s">
        <v>305</v>
      </c>
      <c r="D829" s="3" t="s">
        <v>435</v>
      </c>
      <c r="E829" s="3" t="s">
        <v>392</v>
      </c>
      <c r="F829" s="3" t="s">
        <v>304</v>
      </c>
    </row>
    <row r="830" spans="1:6" s="11" customFormat="1" ht="75" customHeight="1" x14ac:dyDescent="0.25">
      <c r="A830" s="3" t="s">
        <v>1083</v>
      </c>
      <c r="B830" s="3"/>
      <c r="C830" s="3" t="s">
        <v>305</v>
      </c>
      <c r="D830" s="3" t="s">
        <v>435</v>
      </c>
      <c r="E830" s="3" t="s">
        <v>392</v>
      </c>
      <c r="F830" s="3" t="s">
        <v>304</v>
      </c>
    </row>
    <row r="831" spans="1:6" s="11" customFormat="1" ht="75" customHeight="1" x14ac:dyDescent="0.25">
      <c r="A831" s="3" t="s">
        <v>1611</v>
      </c>
      <c r="B831" s="3"/>
      <c r="C831" s="3" t="s">
        <v>305</v>
      </c>
      <c r="D831" s="3" t="s">
        <v>453</v>
      </c>
      <c r="E831" s="3" t="s">
        <v>392</v>
      </c>
      <c r="F831" s="3" t="s">
        <v>304</v>
      </c>
    </row>
    <row r="832" spans="1:6" s="11" customFormat="1" ht="135" customHeight="1" x14ac:dyDescent="0.25">
      <c r="A832" s="3" t="s">
        <v>542</v>
      </c>
      <c r="B832" s="3"/>
      <c r="C832" s="3" t="s">
        <v>305</v>
      </c>
      <c r="D832" s="3" t="s">
        <v>454</v>
      </c>
      <c r="E832" s="3" t="s">
        <v>392</v>
      </c>
      <c r="F832" s="3" t="s">
        <v>304</v>
      </c>
    </row>
    <row r="833" spans="1:6" s="11" customFormat="1" ht="75" customHeight="1" x14ac:dyDescent="0.25">
      <c r="A833" s="3" t="s">
        <v>950</v>
      </c>
      <c r="B833" s="3"/>
      <c r="C833" s="3" t="s">
        <v>305</v>
      </c>
      <c r="D833" s="3" t="s">
        <v>455</v>
      </c>
      <c r="E833" s="3" t="s">
        <v>392</v>
      </c>
      <c r="F833" s="3" t="s">
        <v>304</v>
      </c>
    </row>
    <row r="834" spans="1:6" s="11" customFormat="1" ht="75" customHeight="1" x14ac:dyDescent="0.25">
      <c r="A834" s="3" t="s">
        <v>1500</v>
      </c>
      <c r="B834" s="3"/>
      <c r="C834" s="3" t="s">
        <v>305</v>
      </c>
      <c r="D834" s="3" t="s">
        <v>458</v>
      </c>
      <c r="E834" s="3" t="s">
        <v>392</v>
      </c>
      <c r="F834" s="3" t="s">
        <v>304</v>
      </c>
    </row>
    <row r="835" spans="1:6" s="11" customFormat="1" ht="75" customHeight="1" x14ac:dyDescent="0.25">
      <c r="A835" s="3" t="s">
        <v>547</v>
      </c>
      <c r="B835" s="3"/>
      <c r="C835" s="3" t="s">
        <v>305</v>
      </c>
      <c r="D835" s="3" t="s">
        <v>458</v>
      </c>
      <c r="E835" s="3" t="s">
        <v>392</v>
      </c>
      <c r="F835" s="3" t="s">
        <v>304</v>
      </c>
    </row>
    <row r="836" spans="1:6" s="11" customFormat="1" ht="75" customHeight="1" x14ac:dyDescent="0.25">
      <c r="A836" s="3" t="s">
        <v>1501</v>
      </c>
      <c r="B836" s="3"/>
      <c r="C836" s="3" t="s">
        <v>305</v>
      </c>
      <c r="D836" s="3" t="s">
        <v>458</v>
      </c>
      <c r="E836" s="3" t="s">
        <v>392</v>
      </c>
      <c r="F836" s="3" t="s">
        <v>304</v>
      </c>
    </row>
    <row r="837" spans="1:6" s="11" customFormat="1" ht="135" customHeight="1" x14ac:dyDescent="0.25">
      <c r="A837" s="3" t="s">
        <v>1502</v>
      </c>
      <c r="B837" s="3"/>
      <c r="C837" s="3" t="s">
        <v>305</v>
      </c>
      <c r="D837" s="3" t="s">
        <v>458</v>
      </c>
      <c r="E837" s="3" t="s">
        <v>392</v>
      </c>
      <c r="F837" s="3" t="s">
        <v>304</v>
      </c>
    </row>
    <row r="838" spans="1:6" s="11" customFormat="1" ht="135" customHeight="1" x14ac:dyDescent="0.25">
      <c r="A838" s="3" t="s">
        <v>548</v>
      </c>
      <c r="B838" s="3"/>
      <c r="C838" s="3" t="s">
        <v>305</v>
      </c>
      <c r="D838" s="3" t="s">
        <v>459</v>
      </c>
      <c r="E838" s="3" t="s">
        <v>392</v>
      </c>
      <c r="F838" s="3" t="s">
        <v>304</v>
      </c>
    </row>
    <row r="839" spans="1:6" s="11" customFormat="1" ht="75" customHeight="1" x14ac:dyDescent="0.25">
      <c r="A839" s="3" t="s">
        <v>550</v>
      </c>
      <c r="B839" s="3"/>
      <c r="C839" s="3" t="s">
        <v>305</v>
      </c>
      <c r="D839" s="3" t="s">
        <v>461</v>
      </c>
      <c r="E839" s="3" t="s">
        <v>392</v>
      </c>
      <c r="F839" s="3" t="s">
        <v>304</v>
      </c>
    </row>
    <row r="840" spans="1:6" s="11" customFormat="1" ht="75" customHeight="1" x14ac:dyDescent="0.25">
      <c r="A840" s="3" t="s">
        <v>1301</v>
      </c>
      <c r="B840" s="3"/>
      <c r="C840" s="3" t="s">
        <v>305</v>
      </c>
      <c r="D840" s="3" t="s">
        <v>465</v>
      </c>
      <c r="E840" s="3" t="s">
        <v>392</v>
      </c>
      <c r="F840" s="3" t="s">
        <v>304</v>
      </c>
    </row>
    <row r="841" spans="1:6" s="11" customFormat="1" ht="135" customHeight="1" x14ac:dyDescent="0.25">
      <c r="A841" s="3" t="s">
        <v>1631</v>
      </c>
      <c r="B841" s="3"/>
      <c r="C841" s="3" t="s">
        <v>305</v>
      </c>
      <c r="D841" s="3" t="s">
        <v>467</v>
      </c>
      <c r="E841" s="3" t="s">
        <v>392</v>
      </c>
      <c r="F841" s="3" t="s">
        <v>304</v>
      </c>
    </row>
    <row r="842" spans="1:6" s="11" customFormat="1" ht="135" customHeight="1" x14ac:dyDescent="0.25">
      <c r="A842" s="3" t="s">
        <v>18</v>
      </c>
      <c r="B842" s="3"/>
      <c r="C842" s="3" t="s">
        <v>305</v>
      </c>
      <c r="D842" s="3" t="s">
        <v>464</v>
      </c>
      <c r="E842" s="3" t="s">
        <v>392</v>
      </c>
      <c r="F842" s="3" t="s">
        <v>304</v>
      </c>
    </row>
    <row r="843" spans="1:6" s="11" customFormat="1" ht="270" customHeight="1" x14ac:dyDescent="0.25">
      <c r="A843" s="3" t="s">
        <v>552</v>
      </c>
      <c r="B843" s="3"/>
      <c r="C843" s="3" t="s">
        <v>305</v>
      </c>
      <c r="D843" s="3" t="s">
        <v>466</v>
      </c>
      <c r="E843" s="3" t="s">
        <v>392</v>
      </c>
      <c r="F843" s="3" t="s">
        <v>304</v>
      </c>
    </row>
    <row r="844" spans="1:6" s="11" customFormat="1" ht="135" customHeight="1" x14ac:dyDescent="0.25">
      <c r="A844" s="3" t="s">
        <v>1121</v>
      </c>
      <c r="B844" s="3"/>
      <c r="C844" s="3" t="s">
        <v>305</v>
      </c>
      <c r="D844" s="3" t="s">
        <v>1276</v>
      </c>
      <c r="E844" s="3" t="s">
        <v>392</v>
      </c>
      <c r="F844" s="3" t="s">
        <v>618</v>
      </c>
    </row>
    <row r="845" spans="1:6" s="11" customFormat="1" ht="75" customHeight="1" x14ac:dyDescent="0.25">
      <c r="A845" s="3" t="s">
        <v>1120</v>
      </c>
      <c r="B845" s="3"/>
      <c r="C845" s="3" t="s">
        <v>305</v>
      </c>
      <c r="D845" s="3" t="s">
        <v>189</v>
      </c>
      <c r="E845" s="3" t="s">
        <v>392</v>
      </c>
      <c r="F845" s="3" t="s">
        <v>618</v>
      </c>
    </row>
    <row r="846" spans="1:6" s="11" customFormat="1" ht="135" customHeight="1" x14ac:dyDescent="0.25">
      <c r="A846" s="3" t="s">
        <v>320</v>
      </c>
      <c r="B846" s="3"/>
      <c r="C846" s="3" t="s">
        <v>305</v>
      </c>
      <c r="D846" s="3" t="s">
        <v>423</v>
      </c>
      <c r="E846" s="3" t="s">
        <v>392</v>
      </c>
      <c r="F846" s="3" t="s">
        <v>304</v>
      </c>
    </row>
    <row r="847" spans="1:6" s="11" customFormat="1" ht="135" customHeight="1" x14ac:dyDescent="0.25">
      <c r="A847" s="3" t="s">
        <v>554</v>
      </c>
      <c r="B847" s="3"/>
      <c r="C847" s="3" t="s">
        <v>553</v>
      </c>
      <c r="D847" s="3" t="s">
        <v>1851</v>
      </c>
      <c r="E847" s="3" t="s">
        <v>392</v>
      </c>
      <c r="F847" s="3" t="s">
        <v>304</v>
      </c>
    </row>
    <row r="848" spans="1:6" s="11" customFormat="1" ht="75" customHeight="1" x14ac:dyDescent="0.25">
      <c r="A848" s="3" t="s">
        <v>546</v>
      </c>
      <c r="B848" s="3"/>
      <c r="C848" s="3" t="s">
        <v>553</v>
      </c>
      <c r="D848" s="3" t="s">
        <v>1852</v>
      </c>
      <c r="E848" s="3" t="s">
        <v>392</v>
      </c>
      <c r="F848" s="3" t="s">
        <v>304</v>
      </c>
    </row>
    <row r="849" spans="1:6" s="11" customFormat="1" ht="75" customHeight="1" x14ac:dyDescent="0.25">
      <c r="A849" s="3" t="s">
        <v>1668</v>
      </c>
      <c r="B849" s="3" t="s">
        <v>1001</v>
      </c>
      <c r="C849" s="3" t="s">
        <v>1854</v>
      </c>
      <c r="D849" s="3" t="s">
        <v>1856</v>
      </c>
      <c r="E849" s="3" t="s">
        <v>392</v>
      </c>
      <c r="F849" s="3" t="s">
        <v>304</v>
      </c>
    </row>
    <row r="850" spans="1:6" s="11" customFormat="1" ht="135" customHeight="1" x14ac:dyDescent="0.25">
      <c r="A850" s="3" t="s">
        <v>546</v>
      </c>
      <c r="B850" s="3"/>
      <c r="C850" s="3" t="s">
        <v>1880</v>
      </c>
      <c r="D850" s="3" t="s">
        <v>1881</v>
      </c>
      <c r="E850" s="3" t="s">
        <v>392</v>
      </c>
      <c r="F850" s="3" t="s">
        <v>304</v>
      </c>
    </row>
    <row r="851" spans="1:6" s="11" customFormat="1" ht="135" customHeight="1" x14ac:dyDescent="0.25">
      <c r="A851" s="3" t="s">
        <v>559</v>
      </c>
      <c r="B851" s="3"/>
      <c r="C851" s="3" t="s">
        <v>1883</v>
      </c>
      <c r="D851" s="3" t="s">
        <v>1892</v>
      </c>
      <c r="E851" s="3" t="s">
        <v>392</v>
      </c>
      <c r="F851" s="3" t="s">
        <v>304</v>
      </c>
    </row>
    <row r="852" spans="1:6" s="11" customFormat="1" ht="75" customHeight="1" x14ac:dyDescent="0.25">
      <c r="A852" s="3" t="s">
        <v>560</v>
      </c>
      <c r="B852" s="3"/>
      <c r="C852" s="3" t="s">
        <v>1899</v>
      </c>
      <c r="D852" s="3" t="s">
        <v>1915</v>
      </c>
      <c r="E852" s="3" t="s">
        <v>392</v>
      </c>
      <c r="F852" s="3" t="s">
        <v>304</v>
      </c>
    </row>
    <row r="853" spans="1:6" s="11" customFormat="1" ht="60" customHeight="1" x14ac:dyDescent="0.25">
      <c r="A853" s="3" t="s">
        <v>7</v>
      </c>
      <c r="B853" s="3"/>
      <c r="C853" s="3" t="s">
        <v>1917</v>
      </c>
      <c r="D853" s="3" t="s">
        <v>1922</v>
      </c>
      <c r="E853" s="3" t="s">
        <v>392</v>
      </c>
      <c r="F853" s="3" t="s">
        <v>304</v>
      </c>
    </row>
    <row r="854" spans="1:6" s="11" customFormat="1" ht="135" customHeight="1" x14ac:dyDescent="0.25">
      <c r="A854" s="3" t="s">
        <v>562</v>
      </c>
      <c r="B854" s="3"/>
      <c r="C854" s="3" t="s">
        <v>1925</v>
      </c>
      <c r="D854" s="3" t="s">
        <v>1948</v>
      </c>
      <c r="E854" s="3" t="s">
        <v>392</v>
      </c>
      <c r="F854" s="3" t="s">
        <v>304</v>
      </c>
    </row>
    <row r="855" spans="1:6" s="11" customFormat="1" ht="135" customHeight="1" x14ac:dyDescent="0.25">
      <c r="A855" s="3" t="s">
        <v>563</v>
      </c>
      <c r="B855" s="3"/>
      <c r="C855" s="3" t="s">
        <v>1925</v>
      </c>
      <c r="D855" s="3" t="s">
        <v>1949</v>
      </c>
      <c r="E855" s="3" t="s">
        <v>392</v>
      </c>
      <c r="F855" s="3" t="s">
        <v>304</v>
      </c>
    </row>
    <row r="856" spans="1:6" s="11" customFormat="1" ht="135" customHeight="1" x14ac:dyDescent="0.25">
      <c r="A856" s="3" t="s">
        <v>660</v>
      </c>
      <c r="B856" s="3"/>
      <c r="C856" s="3" t="s">
        <v>1925</v>
      </c>
      <c r="D856" s="3" t="s">
        <v>1950</v>
      </c>
      <c r="E856" s="3" t="s">
        <v>392</v>
      </c>
      <c r="F856" s="3" t="s">
        <v>304</v>
      </c>
    </row>
    <row r="857" spans="1:6" s="11" customFormat="1" ht="75" customHeight="1" x14ac:dyDescent="0.25">
      <c r="A857" s="3" t="s">
        <v>942</v>
      </c>
      <c r="B857" s="3"/>
      <c r="C857" s="3" t="s">
        <v>1925</v>
      </c>
      <c r="D857" s="3" t="s">
        <v>1951</v>
      </c>
      <c r="E857" s="3" t="s">
        <v>392</v>
      </c>
      <c r="F857" s="3" t="s">
        <v>304</v>
      </c>
    </row>
    <row r="858" spans="1:6" s="11" customFormat="1" ht="135" customHeight="1" x14ac:dyDescent="0.25">
      <c r="A858" s="3" t="s">
        <v>8</v>
      </c>
      <c r="B858" s="3"/>
      <c r="C858" s="3" t="s">
        <v>1925</v>
      </c>
      <c r="D858" s="3" t="s">
        <v>1943</v>
      </c>
      <c r="E858" s="3" t="s">
        <v>392</v>
      </c>
      <c r="F858" s="3" t="s">
        <v>304</v>
      </c>
    </row>
    <row r="859" spans="1:6" s="11" customFormat="1" ht="135" customHeight="1" x14ac:dyDescent="0.25">
      <c r="A859" s="3" t="s">
        <v>546</v>
      </c>
      <c r="B859" s="3"/>
      <c r="C859" s="3" t="s">
        <v>1925</v>
      </c>
      <c r="D859" s="3" t="s">
        <v>1944</v>
      </c>
      <c r="E859" s="3" t="s">
        <v>392</v>
      </c>
      <c r="F859" s="3" t="s">
        <v>304</v>
      </c>
    </row>
    <row r="860" spans="1:6" s="11" customFormat="1" ht="157.5" customHeight="1" x14ac:dyDescent="0.25">
      <c r="A860" s="3" t="s">
        <v>546</v>
      </c>
      <c r="B860" s="3"/>
      <c r="C860" s="3" t="s">
        <v>568</v>
      </c>
      <c r="D860" s="3" t="s">
        <v>105</v>
      </c>
      <c r="E860" s="3" t="s">
        <v>392</v>
      </c>
      <c r="F860" s="3" t="s">
        <v>304</v>
      </c>
    </row>
    <row r="861" spans="1:6" s="11" customFormat="1" ht="135" customHeight="1" x14ac:dyDescent="0.25">
      <c r="A861" s="3" t="s">
        <v>1299</v>
      </c>
      <c r="B861" s="3"/>
      <c r="C861" s="3" t="s">
        <v>1925</v>
      </c>
      <c r="D861" s="3" t="s">
        <v>1942</v>
      </c>
      <c r="E861" s="3" t="s">
        <v>392</v>
      </c>
      <c r="F861" s="3" t="s">
        <v>304</v>
      </c>
    </row>
    <row r="862" spans="1:6" s="11" customFormat="1" ht="60" customHeight="1" x14ac:dyDescent="0.25">
      <c r="A862" s="3" t="s">
        <v>1084</v>
      </c>
      <c r="B862" s="3"/>
      <c r="C862" s="3" t="s">
        <v>1925</v>
      </c>
      <c r="D862" s="3" t="s">
        <v>1942</v>
      </c>
      <c r="E862" s="3" t="s">
        <v>392</v>
      </c>
      <c r="F862" s="3" t="s">
        <v>304</v>
      </c>
    </row>
    <row r="863" spans="1:6" s="11" customFormat="1" ht="75" customHeight="1" x14ac:dyDescent="0.25">
      <c r="A863" s="3" t="s">
        <v>570</v>
      </c>
      <c r="B863" s="3"/>
      <c r="C863" s="3" t="s">
        <v>569</v>
      </c>
      <c r="D863" s="3" t="s">
        <v>109</v>
      </c>
      <c r="E863" s="3" t="s">
        <v>392</v>
      </c>
      <c r="F863" s="3" t="s">
        <v>304</v>
      </c>
    </row>
    <row r="864" spans="1:6" s="11" customFormat="1" ht="75.75" customHeight="1" x14ac:dyDescent="0.25">
      <c r="A864" s="3" t="s">
        <v>1466</v>
      </c>
      <c r="B864" s="3"/>
      <c r="C864" s="3" t="s">
        <v>569</v>
      </c>
      <c r="D864" s="3" t="s">
        <v>110</v>
      </c>
      <c r="E864" s="3" t="s">
        <v>392</v>
      </c>
      <c r="F864" s="3" t="s">
        <v>304</v>
      </c>
    </row>
    <row r="865" spans="1:6" s="11" customFormat="1" ht="135" customHeight="1" x14ac:dyDescent="0.25">
      <c r="A865" s="3" t="s">
        <v>1085</v>
      </c>
      <c r="B865" s="3"/>
      <c r="C865" s="3" t="s">
        <v>1782</v>
      </c>
      <c r="D865" s="3" t="s">
        <v>1996</v>
      </c>
      <c r="E865" s="3" t="s">
        <v>392</v>
      </c>
      <c r="F865" s="3" t="s">
        <v>304</v>
      </c>
    </row>
    <row r="866" spans="1:6" s="11" customFormat="1" ht="75" customHeight="1" x14ac:dyDescent="0.25">
      <c r="A866" s="3" t="s">
        <v>1086</v>
      </c>
      <c r="B866" s="3"/>
      <c r="C866" s="3" t="s">
        <v>1782</v>
      </c>
      <c r="D866" s="3" t="s">
        <v>1996</v>
      </c>
      <c r="E866" s="3" t="s">
        <v>392</v>
      </c>
      <c r="F866" s="3" t="s">
        <v>304</v>
      </c>
    </row>
    <row r="867" spans="1:6" s="11" customFormat="1" ht="75" customHeight="1" x14ac:dyDescent="0.25">
      <c r="A867" s="3" t="s">
        <v>1282</v>
      </c>
      <c r="B867" s="3"/>
      <c r="C867" s="3" t="s">
        <v>569</v>
      </c>
      <c r="D867" s="3" t="s">
        <v>113</v>
      </c>
      <c r="E867" s="3" t="s">
        <v>392</v>
      </c>
      <c r="F867" s="3" t="s">
        <v>304</v>
      </c>
    </row>
    <row r="868" spans="1:6" s="11" customFormat="1" ht="90" customHeight="1" x14ac:dyDescent="0.25">
      <c r="A868" s="3" t="s">
        <v>572</v>
      </c>
      <c r="B868" s="3"/>
      <c r="C868" s="3" t="s">
        <v>569</v>
      </c>
      <c r="D868" s="3" t="s">
        <v>113</v>
      </c>
      <c r="E868" s="3" t="s">
        <v>392</v>
      </c>
      <c r="F868" s="3" t="s">
        <v>304</v>
      </c>
    </row>
    <row r="869" spans="1:6" s="11" customFormat="1" ht="138.75" customHeight="1" x14ac:dyDescent="0.25">
      <c r="A869" s="3" t="s">
        <v>573</v>
      </c>
      <c r="B869" s="3"/>
      <c r="C869" s="3" t="s">
        <v>569</v>
      </c>
      <c r="D869" s="3" t="s">
        <v>113</v>
      </c>
      <c r="E869" s="3" t="s">
        <v>392</v>
      </c>
      <c r="F869" s="3" t="s">
        <v>304</v>
      </c>
    </row>
    <row r="870" spans="1:6" s="11" customFormat="1" ht="135" customHeight="1" x14ac:dyDescent="0.25">
      <c r="A870" s="3" t="s">
        <v>1652</v>
      </c>
      <c r="B870" s="3"/>
      <c r="C870" s="3" t="s">
        <v>2002</v>
      </c>
      <c r="D870" s="3" t="s">
        <v>160</v>
      </c>
      <c r="E870" s="3" t="s">
        <v>392</v>
      </c>
      <c r="F870" s="3" t="s">
        <v>304</v>
      </c>
    </row>
    <row r="871" spans="1:6" s="11" customFormat="1" ht="75" customHeight="1" x14ac:dyDescent="0.25">
      <c r="A871" s="3" t="s">
        <v>662</v>
      </c>
      <c r="B871" s="3" t="s">
        <v>1393</v>
      </c>
      <c r="C871" s="3" t="s">
        <v>1664</v>
      </c>
      <c r="D871" s="3" t="s">
        <v>1394</v>
      </c>
      <c r="E871" s="3" t="s">
        <v>392</v>
      </c>
      <c r="F871" s="3" t="s">
        <v>304</v>
      </c>
    </row>
    <row r="872" spans="1:6" s="11" customFormat="1" ht="75" customHeight="1" x14ac:dyDescent="0.25">
      <c r="A872" s="3" t="s">
        <v>1087</v>
      </c>
      <c r="B872" s="3"/>
      <c r="C872" s="3" t="s">
        <v>1664</v>
      </c>
      <c r="D872" s="3" t="s">
        <v>161</v>
      </c>
      <c r="E872" s="3" t="s">
        <v>392</v>
      </c>
      <c r="F872" s="3" t="s">
        <v>304</v>
      </c>
    </row>
    <row r="873" spans="1:6" s="11" customFormat="1" ht="135" customHeight="1" x14ac:dyDescent="0.25">
      <c r="A873" s="3" t="s">
        <v>556</v>
      </c>
      <c r="B873" s="3"/>
      <c r="C873" s="3" t="s">
        <v>1664</v>
      </c>
      <c r="D873" s="3" t="s">
        <v>1367</v>
      </c>
      <c r="E873" s="3" t="s">
        <v>392</v>
      </c>
      <c r="F873" s="3" t="s">
        <v>304</v>
      </c>
    </row>
    <row r="874" spans="1:6" s="11" customFormat="1" ht="135" customHeight="1" x14ac:dyDescent="0.25">
      <c r="A874" s="3" t="s">
        <v>575</v>
      </c>
      <c r="B874" s="3"/>
      <c r="C874" s="3" t="s">
        <v>1664</v>
      </c>
      <c r="D874" s="3" t="s">
        <v>1380</v>
      </c>
      <c r="E874" s="3" t="s">
        <v>392</v>
      </c>
      <c r="F874" s="3" t="s">
        <v>304</v>
      </c>
    </row>
    <row r="875" spans="1:6" s="11" customFormat="1" ht="115.5" customHeight="1" x14ac:dyDescent="0.25">
      <c r="A875" s="3" t="s">
        <v>577</v>
      </c>
      <c r="B875" s="3"/>
      <c r="C875" s="3" t="s">
        <v>1664</v>
      </c>
      <c r="D875" s="3" t="s">
        <v>1396</v>
      </c>
      <c r="E875" s="3" t="s">
        <v>392</v>
      </c>
      <c r="F875" s="3" t="s">
        <v>304</v>
      </c>
    </row>
    <row r="876" spans="1:6" s="11" customFormat="1" ht="330" customHeight="1" x14ac:dyDescent="0.25">
      <c r="A876" s="3" t="s">
        <v>1776</v>
      </c>
      <c r="B876" s="3"/>
      <c r="C876" s="3" t="s">
        <v>2022</v>
      </c>
      <c r="D876" s="3" t="s">
        <v>2028</v>
      </c>
      <c r="E876" s="3" t="s">
        <v>392</v>
      </c>
      <c r="F876" s="3" t="s">
        <v>304</v>
      </c>
    </row>
    <row r="877" spans="1:6" s="11" customFormat="1" ht="180" customHeight="1" x14ac:dyDescent="0.25">
      <c r="A877" s="3" t="s">
        <v>580</v>
      </c>
      <c r="B877" s="3"/>
      <c r="C877" s="3" t="s">
        <v>1812</v>
      </c>
      <c r="D877" s="3" t="s">
        <v>2040</v>
      </c>
      <c r="E877" s="3" t="s">
        <v>392</v>
      </c>
      <c r="F877" s="3" t="s">
        <v>304</v>
      </c>
    </row>
    <row r="878" spans="1:6" s="11" customFormat="1" ht="210" customHeight="1" x14ac:dyDescent="0.25">
      <c r="A878" s="3" t="s">
        <v>581</v>
      </c>
      <c r="B878" s="3"/>
      <c r="C878" s="3" t="s">
        <v>2043</v>
      </c>
      <c r="D878" s="3" t="s">
        <v>2051</v>
      </c>
      <c r="E878" s="3" t="s">
        <v>392</v>
      </c>
      <c r="F878" s="3" t="s">
        <v>304</v>
      </c>
    </row>
    <row r="879" spans="1:6" s="11" customFormat="1" ht="90" customHeight="1" x14ac:dyDescent="0.25">
      <c r="A879" s="3" t="s">
        <v>582</v>
      </c>
      <c r="B879" s="3"/>
      <c r="C879" s="3" t="s">
        <v>2043</v>
      </c>
      <c r="D879" s="3" t="s">
        <v>2052</v>
      </c>
      <c r="E879" s="3" t="s">
        <v>392</v>
      </c>
      <c r="F879" s="3" t="s">
        <v>304</v>
      </c>
    </row>
    <row r="880" spans="1:6" s="11" customFormat="1" ht="97.5" customHeight="1" x14ac:dyDescent="0.25">
      <c r="A880" s="3" t="s">
        <v>583</v>
      </c>
      <c r="B880" s="3"/>
      <c r="C880" s="3" t="s">
        <v>2043</v>
      </c>
      <c r="D880" s="3" t="s">
        <v>2053</v>
      </c>
      <c r="E880" s="3" t="s">
        <v>392</v>
      </c>
      <c r="F880" s="3" t="s">
        <v>304</v>
      </c>
    </row>
    <row r="881" spans="1:6" s="11" customFormat="1" ht="75" customHeight="1" x14ac:dyDescent="0.25">
      <c r="A881" s="3" t="s">
        <v>584</v>
      </c>
      <c r="B881" s="3"/>
      <c r="C881" s="3" t="s">
        <v>2043</v>
      </c>
      <c r="D881" s="3" t="s">
        <v>2054</v>
      </c>
      <c r="E881" s="3" t="s">
        <v>392</v>
      </c>
      <c r="F881" s="3" t="s">
        <v>304</v>
      </c>
    </row>
    <row r="882" spans="1:6" s="11" customFormat="1" ht="75" customHeight="1" x14ac:dyDescent="0.25">
      <c r="A882" s="3" t="s">
        <v>585</v>
      </c>
      <c r="B882" s="3"/>
      <c r="C882" s="3" t="s">
        <v>2043</v>
      </c>
      <c r="D882" s="3" t="s">
        <v>2054</v>
      </c>
      <c r="E882" s="3" t="s">
        <v>392</v>
      </c>
      <c r="F882" s="3" t="s">
        <v>304</v>
      </c>
    </row>
    <row r="883" spans="1:6" s="11" customFormat="1" ht="75" customHeight="1" x14ac:dyDescent="0.25">
      <c r="A883" s="3" t="s">
        <v>546</v>
      </c>
      <c r="B883" s="3"/>
      <c r="C883" s="3" t="s">
        <v>2065</v>
      </c>
      <c r="D883" s="3" t="s">
        <v>1366</v>
      </c>
      <c r="E883" s="3" t="s">
        <v>392</v>
      </c>
      <c r="F883" s="3" t="s">
        <v>304</v>
      </c>
    </row>
    <row r="884" spans="1:6" s="11" customFormat="1" ht="75" customHeight="1" x14ac:dyDescent="0.25">
      <c r="A884" s="3" t="s">
        <v>589</v>
      </c>
      <c r="B884" s="3"/>
      <c r="C884" s="3" t="s">
        <v>2098</v>
      </c>
      <c r="D884" s="3" t="s">
        <v>2103</v>
      </c>
      <c r="E884" s="3" t="s">
        <v>392</v>
      </c>
      <c r="F884" s="3" t="s">
        <v>304</v>
      </c>
    </row>
    <row r="885" spans="1:6" s="11" customFormat="1" ht="75" customHeight="1" x14ac:dyDescent="0.25">
      <c r="A885" s="3" t="s">
        <v>593</v>
      </c>
      <c r="B885" s="3"/>
      <c r="C885" s="3" t="s">
        <v>2130</v>
      </c>
      <c r="D885" s="3" t="s">
        <v>2141</v>
      </c>
      <c r="E885" s="3" t="s">
        <v>392</v>
      </c>
      <c r="F885" s="3" t="s">
        <v>304</v>
      </c>
    </row>
    <row r="886" spans="1:6" s="11" customFormat="1" ht="105" customHeight="1" x14ac:dyDescent="0.25">
      <c r="A886" s="3" t="s">
        <v>595</v>
      </c>
      <c r="B886" s="3"/>
      <c r="C886" s="3" t="s">
        <v>594</v>
      </c>
      <c r="D886" s="3" t="s">
        <v>1374</v>
      </c>
      <c r="E886" s="3" t="s">
        <v>392</v>
      </c>
      <c r="F886" s="3" t="s">
        <v>304</v>
      </c>
    </row>
    <row r="887" spans="1:6" s="11" customFormat="1" ht="75" customHeight="1" x14ac:dyDescent="0.25">
      <c r="A887" s="3" t="s">
        <v>1663</v>
      </c>
      <c r="B887" s="3"/>
      <c r="C887" s="3" t="s">
        <v>594</v>
      </c>
      <c r="D887" s="3" t="s">
        <v>1217</v>
      </c>
      <c r="E887" s="3" t="s">
        <v>392</v>
      </c>
      <c r="F887" s="3" t="s">
        <v>304</v>
      </c>
    </row>
    <row r="888" spans="1:6" s="11" customFormat="1" ht="45" customHeight="1" x14ac:dyDescent="0.25">
      <c r="A888" s="3" t="s">
        <v>934</v>
      </c>
      <c r="B888" s="3"/>
      <c r="C888" s="3" t="s">
        <v>594</v>
      </c>
      <c r="D888" s="3" t="s">
        <v>1218</v>
      </c>
      <c r="E888" s="3" t="s">
        <v>392</v>
      </c>
      <c r="F888" s="3" t="s">
        <v>304</v>
      </c>
    </row>
    <row r="889" spans="1:6" s="11" customFormat="1" ht="60" customHeight="1" x14ac:dyDescent="0.25">
      <c r="A889" s="3" t="s">
        <v>596</v>
      </c>
      <c r="B889" s="3"/>
      <c r="C889" s="3" t="s">
        <v>594</v>
      </c>
      <c r="D889" s="3" t="s">
        <v>1219</v>
      </c>
      <c r="E889" s="3" t="s">
        <v>392</v>
      </c>
      <c r="F889" s="3" t="s">
        <v>304</v>
      </c>
    </row>
    <row r="890" spans="1:6" s="11" customFormat="1" ht="60" customHeight="1" x14ac:dyDescent="0.25">
      <c r="A890" s="3" t="s">
        <v>1089</v>
      </c>
      <c r="B890" s="3"/>
      <c r="C890" s="3" t="s">
        <v>1812</v>
      </c>
      <c r="D890" s="3" t="s">
        <v>2038</v>
      </c>
      <c r="E890" s="3" t="s">
        <v>392</v>
      </c>
      <c r="F890" s="3" t="s">
        <v>304</v>
      </c>
    </row>
    <row r="891" spans="1:6" s="11" customFormat="1" ht="45" customHeight="1" x14ac:dyDescent="0.25">
      <c r="A891" s="3" t="s">
        <v>1090</v>
      </c>
      <c r="B891" s="3"/>
      <c r="C891" s="3" t="s">
        <v>1812</v>
      </c>
      <c r="D891" s="3" t="s">
        <v>2038</v>
      </c>
      <c r="E891" s="3" t="s">
        <v>392</v>
      </c>
      <c r="F891" s="3" t="s">
        <v>304</v>
      </c>
    </row>
    <row r="892" spans="1:6" s="11" customFormat="1" ht="210" customHeight="1" x14ac:dyDescent="0.25">
      <c r="A892" s="3" t="s">
        <v>1091</v>
      </c>
      <c r="B892" s="3"/>
      <c r="C892" s="3" t="s">
        <v>1812</v>
      </c>
      <c r="D892" s="3" t="s">
        <v>2038</v>
      </c>
      <c r="E892" s="3" t="s">
        <v>392</v>
      </c>
      <c r="F892" s="3" t="s">
        <v>304</v>
      </c>
    </row>
    <row r="893" spans="1:6" s="11" customFormat="1" ht="60" customHeight="1" x14ac:dyDescent="0.25">
      <c r="A893" s="3" t="s">
        <v>1092</v>
      </c>
      <c r="B893" s="3"/>
      <c r="C893" s="3" t="s">
        <v>1812</v>
      </c>
      <c r="D893" s="3" t="s">
        <v>2038</v>
      </c>
      <c r="E893" s="3" t="s">
        <v>392</v>
      </c>
      <c r="F893" s="3" t="s">
        <v>304</v>
      </c>
    </row>
    <row r="894" spans="1:6" s="11" customFormat="1" ht="285" customHeight="1" x14ac:dyDescent="0.25">
      <c r="A894" s="3" t="s">
        <v>1093</v>
      </c>
      <c r="B894" s="3"/>
      <c r="C894" s="3" t="s">
        <v>1812</v>
      </c>
      <c r="D894" s="3" t="s">
        <v>2038</v>
      </c>
      <c r="E894" s="3" t="s">
        <v>392</v>
      </c>
      <c r="F894" s="3" t="s">
        <v>304</v>
      </c>
    </row>
    <row r="895" spans="1:6" s="11" customFormat="1" ht="75" customHeight="1" x14ac:dyDescent="0.25">
      <c r="A895" s="3" t="s">
        <v>1094</v>
      </c>
      <c r="B895" s="3"/>
      <c r="C895" s="3" t="s">
        <v>1812</v>
      </c>
      <c r="D895" s="3" t="s">
        <v>2038</v>
      </c>
      <c r="E895" s="3" t="s">
        <v>392</v>
      </c>
      <c r="F895" s="3" t="s">
        <v>304</v>
      </c>
    </row>
    <row r="896" spans="1:6" s="11" customFormat="1" ht="60" customHeight="1" x14ac:dyDescent="0.25">
      <c r="A896" s="3" t="s">
        <v>1095</v>
      </c>
      <c r="B896" s="3"/>
      <c r="C896" s="3" t="s">
        <v>1812</v>
      </c>
      <c r="D896" s="3" t="s">
        <v>2038</v>
      </c>
      <c r="E896" s="3" t="s">
        <v>392</v>
      </c>
      <c r="F896" s="3" t="s">
        <v>304</v>
      </c>
    </row>
    <row r="897" spans="1:6" s="11" customFormat="1" ht="93" customHeight="1" x14ac:dyDescent="0.25">
      <c r="A897" s="3" t="s">
        <v>556</v>
      </c>
      <c r="B897" s="3"/>
      <c r="C897" s="3" t="s">
        <v>594</v>
      </c>
      <c r="D897" s="3" t="s">
        <v>1219</v>
      </c>
      <c r="E897" s="3" t="s">
        <v>392</v>
      </c>
      <c r="F897" s="3" t="s">
        <v>304</v>
      </c>
    </row>
    <row r="898" spans="1:6" s="11" customFormat="1" ht="75" customHeight="1" x14ac:dyDescent="0.25">
      <c r="A898" s="3" t="s">
        <v>556</v>
      </c>
      <c r="B898" s="3"/>
      <c r="C898" s="3" t="s">
        <v>1819</v>
      </c>
      <c r="D898" s="3" t="s">
        <v>1846</v>
      </c>
      <c r="E898" s="3" t="s">
        <v>392</v>
      </c>
      <c r="F898" s="3" t="s">
        <v>304</v>
      </c>
    </row>
    <row r="899" spans="1:6" s="11" customFormat="1" ht="225" customHeight="1" x14ac:dyDescent="0.25">
      <c r="A899" s="3" t="s">
        <v>556</v>
      </c>
      <c r="B899" s="3"/>
      <c r="C899" s="3" t="s">
        <v>1819</v>
      </c>
      <c r="D899" s="3" t="s">
        <v>1817</v>
      </c>
      <c r="E899" s="3" t="s">
        <v>392</v>
      </c>
      <c r="F899" s="3" t="s">
        <v>304</v>
      </c>
    </row>
    <row r="900" spans="1:6" s="11" customFormat="1" ht="105" customHeight="1" x14ac:dyDescent="0.25">
      <c r="A900" s="3" t="s">
        <v>598</v>
      </c>
      <c r="B900" s="3"/>
      <c r="C900" s="3" t="s">
        <v>1819</v>
      </c>
      <c r="D900" s="3" t="s">
        <v>1674</v>
      </c>
      <c r="E900" s="3" t="s">
        <v>392</v>
      </c>
      <c r="F900" s="3" t="s">
        <v>304</v>
      </c>
    </row>
    <row r="901" spans="1:6" s="11" customFormat="1" ht="75" customHeight="1" x14ac:dyDescent="0.25">
      <c r="A901" s="3" t="s">
        <v>600</v>
      </c>
      <c r="B901" s="3"/>
      <c r="C901" s="3" t="s">
        <v>2193</v>
      </c>
      <c r="D901" s="3" t="s">
        <v>2199</v>
      </c>
      <c r="E901" s="3" t="s">
        <v>392</v>
      </c>
      <c r="F901" s="3" t="s">
        <v>304</v>
      </c>
    </row>
    <row r="902" spans="1:6" s="11" customFormat="1" ht="162.75" customHeight="1" x14ac:dyDescent="0.25">
      <c r="A902" s="3" t="s">
        <v>1632</v>
      </c>
      <c r="B902" s="3"/>
      <c r="C902" s="3" t="s">
        <v>2212</v>
      </c>
      <c r="D902" s="3" t="s">
        <v>2232</v>
      </c>
      <c r="E902" s="3" t="s">
        <v>392</v>
      </c>
      <c r="F902" s="3" t="s">
        <v>304</v>
      </c>
    </row>
    <row r="903" spans="1:6" s="11" customFormat="1" ht="75" customHeight="1" x14ac:dyDescent="0.25">
      <c r="A903" s="3" t="s">
        <v>1096</v>
      </c>
      <c r="B903" s="3"/>
      <c r="C903" s="3" t="s">
        <v>2334</v>
      </c>
      <c r="D903" s="3" t="s">
        <v>2345</v>
      </c>
      <c r="E903" s="3" t="s">
        <v>392</v>
      </c>
      <c r="F903" s="3" t="s">
        <v>304</v>
      </c>
    </row>
    <row r="904" spans="1:6" s="11" customFormat="1" ht="90" customHeight="1" x14ac:dyDescent="0.25">
      <c r="A904" s="3" t="s">
        <v>1097</v>
      </c>
      <c r="B904" s="3"/>
      <c r="C904" s="3" t="s">
        <v>2334</v>
      </c>
      <c r="D904" s="3" t="s">
        <v>2345</v>
      </c>
      <c r="E904" s="3" t="s">
        <v>392</v>
      </c>
      <c r="F904" s="3" t="s">
        <v>304</v>
      </c>
    </row>
    <row r="905" spans="1:6" s="11" customFormat="1" ht="105" customHeight="1" x14ac:dyDescent="0.25">
      <c r="A905" s="3" t="s">
        <v>1098</v>
      </c>
      <c r="B905" s="3"/>
      <c r="C905" s="3" t="s">
        <v>2334</v>
      </c>
      <c r="D905" s="3" t="s">
        <v>2346</v>
      </c>
      <c r="E905" s="3" t="s">
        <v>392</v>
      </c>
      <c r="F905" s="3" t="s">
        <v>304</v>
      </c>
    </row>
    <row r="906" spans="1:6" s="11" customFormat="1" ht="105" customHeight="1" x14ac:dyDescent="0.25">
      <c r="A906" s="3" t="s">
        <v>546</v>
      </c>
      <c r="B906" s="3"/>
      <c r="C906" s="3" t="s">
        <v>2348</v>
      </c>
      <c r="D906" s="3" t="s">
        <v>2357</v>
      </c>
      <c r="E906" s="3" t="s">
        <v>392</v>
      </c>
      <c r="F906" s="3" t="s">
        <v>304</v>
      </c>
    </row>
    <row r="907" spans="1:6" s="11" customFormat="1" ht="120" customHeight="1" x14ac:dyDescent="0.25">
      <c r="A907" s="3" t="s">
        <v>969</v>
      </c>
      <c r="B907" s="3"/>
      <c r="C907" s="3" t="s">
        <v>609</v>
      </c>
      <c r="D907" s="3" t="s">
        <v>611</v>
      </c>
      <c r="E907" s="3" t="s">
        <v>392</v>
      </c>
      <c r="F907" s="3" t="s">
        <v>304</v>
      </c>
    </row>
    <row r="908" spans="1:6" s="11" customFormat="1" ht="75" customHeight="1" x14ac:dyDescent="0.25">
      <c r="A908" s="3" t="s">
        <v>612</v>
      </c>
      <c r="B908" s="3"/>
      <c r="C908" s="3" t="s">
        <v>609</v>
      </c>
      <c r="D908" s="3" t="s">
        <v>613</v>
      </c>
      <c r="E908" s="3" t="s">
        <v>392</v>
      </c>
      <c r="F908" s="3" t="s">
        <v>304</v>
      </c>
    </row>
    <row r="909" spans="1:6" s="11" customFormat="1" ht="75" customHeight="1" x14ac:dyDescent="0.25">
      <c r="A909" s="3" t="s">
        <v>615</v>
      </c>
      <c r="B909" s="3"/>
      <c r="C909" s="3" t="s">
        <v>609</v>
      </c>
      <c r="D909" s="3" t="s">
        <v>616</v>
      </c>
      <c r="E909" s="3" t="s">
        <v>392</v>
      </c>
      <c r="F909" s="3" t="s">
        <v>304</v>
      </c>
    </row>
    <row r="910" spans="1:6" s="11" customFormat="1" ht="75" customHeight="1" x14ac:dyDescent="0.25">
      <c r="A910" s="3" t="s">
        <v>970</v>
      </c>
      <c r="B910" s="3"/>
      <c r="C910" s="3" t="s">
        <v>1991</v>
      </c>
      <c r="D910" s="3" t="s">
        <v>1993</v>
      </c>
      <c r="E910" s="3" t="s">
        <v>392</v>
      </c>
      <c r="F910" s="3" t="s">
        <v>304</v>
      </c>
    </row>
    <row r="911" spans="1:6" s="11" customFormat="1" ht="75" customHeight="1" x14ac:dyDescent="0.25">
      <c r="A911" s="3" t="s">
        <v>617</v>
      </c>
      <c r="B911" s="3" t="s">
        <v>1001</v>
      </c>
      <c r="C911" s="3" t="s">
        <v>1991</v>
      </c>
      <c r="D911" s="3" t="s">
        <v>1992</v>
      </c>
      <c r="E911" s="3" t="s">
        <v>392</v>
      </c>
      <c r="F911" s="3" t="s">
        <v>304</v>
      </c>
    </row>
    <row r="912" spans="1:6" s="11" customFormat="1" ht="75" customHeight="1" x14ac:dyDescent="0.25">
      <c r="A912" s="3" t="s">
        <v>664</v>
      </c>
      <c r="B912" s="3"/>
      <c r="C912" s="3" t="s">
        <v>305</v>
      </c>
      <c r="D912" s="3" t="s">
        <v>23</v>
      </c>
      <c r="E912" s="3" t="s">
        <v>392</v>
      </c>
      <c r="F912" s="3" t="s">
        <v>618</v>
      </c>
    </row>
    <row r="913" spans="1:6" s="11" customFormat="1" ht="75" customHeight="1" x14ac:dyDescent="0.25">
      <c r="A913" s="3" t="s">
        <v>620</v>
      </c>
      <c r="B913" s="3"/>
      <c r="C913" s="3" t="s">
        <v>305</v>
      </c>
      <c r="D913" s="3" t="s">
        <v>24</v>
      </c>
      <c r="E913" s="3" t="s">
        <v>392</v>
      </c>
      <c r="F913" s="3" t="s">
        <v>618</v>
      </c>
    </row>
    <row r="914" spans="1:6" s="11" customFormat="1" ht="75" customHeight="1" x14ac:dyDescent="0.25">
      <c r="A914" s="3" t="s">
        <v>316</v>
      </c>
      <c r="B914" s="3"/>
      <c r="C914" s="3" t="s">
        <v>305</v>
      </c>
      <c r="D914" s="3" t="s">
        <v>414</v>
      </c>
      <c r="E914" s="3" t="s">
        <v>392</v>
      </c>
      <c r="F914" s="3" t="s">
        <v>304</v>
      </c>
    </row>
    <row r="915" spans="1:6" s="11" customFormat="1" ht="75" customHeight="1" x14ac:dyDescent="0.25">
      <c r="A915" s="3" t="s">
        <v>385</v>
      </c>
      <c r="B915" s="3"/>
      <c r="C915" s="3" t="s">
        <v>305</v>
      </c>
      <c r="D915" s="3" t="s">
        <v>246</v>
      </c>
      <c r="E915" s="3" t="s">
        <v>392</v>
      </c>
      <c r="F915" s="3" t="s">
        <v>378</v>
      </c>
    </row>
    <row r="916" spans="1:6" s="11" customFormat="1" ht="75" customHeight="1" x14ac:dyDescent="0.25">
      <c r="A916" s="3" t="s">
        <v>1564</v>
      </c>
      <c r="B916" s="3"/>
      <c r="C916" s="3" t="s">
        <v>305</v>
      </c>
      <c r="D916" s="3" t="s">
        <v>47</v>
      </c>
      <c r="E916" s="3" t="s">
        <v>392</v>
      </c>
      <c r="F916" s="3" t="s">
        <v>618</v>
      </c>
    </row>
    <row r="917" spans="1:6" s="11" customFormat="1" ht="75" customHeight="1" x14ac:dyDescent="0.25">
      <c r="A917" s="3" t="s">
        <v>646</v>
      </c>
      <c r="B917" s="3"/>
      <c r="C917" s="3" t="s">
        <v>305</v>
      </c>
      <c r="D917" s="3" t="s">
        <v>82</v>
      </c>
      <c r="E917" s="3" t="s">
        <v>392</v>
      </c>
      <c r="F917" s="3" t="s">
        <v>618</v>
      </c>
    </row>
    <row r="918" spans="1:6" s="11" customFormat="1" ht="75" customHeight="1" x14ac:dyDescent="0.25">
      <c r="A918" s="3" t="s">
        <v>1127</v>
      </c>
      <c r="B918" s="3"/>
      <c r="C918" s="3" t="s">
        <v>305</v>
      </c>
      <c r="D918" s="3" t="s">
        <v>984</v>
      </c>
      <c r="E918" s="3" t="s">
        <v>392</v>
      </c>
      <c r="F918" s="3" t="s">
        <v>618</v>
      </c>
    </row>
    <row r="919" spans="1:6" s="11" customFormat="1" ht="75" customHeight="1" x14ac:dyDescent="0.25">
      <c r="A919" s="3" t="s">
        <v>1130</v>
      </c>
      <c r="B919" s="3"/>
      <c r="C919" s="3" t="s">
        <v>305</v>
      </c>
      <c r="D919" s="3" t="s">
        <v>984</v>
      </c>
      <c r="E919" s="3" t="s">
        <v>392</v>
      </c>
      <c r="F919" s="3" t="s">
        <v>618</v>
      </c>
    </row>
    <row r="920" spans="1:6" s="11" customFormat="1" ht="75" customHeight="1" x14ac:dyDescent="0.25">
      <c r="A920" s="3" t="s">
        <v>1129</v>
      </c>
      <c r="B920" s="3"/>
      <c r="C920" s="3" t="s">
        <v>305</v>
      </c>
      <c r="D920" s="3" t="s">
        <v>984</v>
      </c>
      <c r="E920" s="3" t="s">
        <v>392</v>
      </c>
      <c r="F920" s="3" t="s">
        <v>618</v>
      </c>
    </row>
    <row r="921" spans="1:6" s="11" customFormat="1" ht="75" customHeight="1" x14ac:dyDescent="0.25">
      <c r="A921" s="3" t="s">
        <v>1131</v>
      </c>
      <c r="B921" s="3"/>
      <c r="C921" s="3" t="s">
        <v>305</v>
      </c>
      <c r="D921" s="3" t="s">
        <v>984</v>
      </c>
      <c r="E921" s="3" t="s">
        <v>392</v>
      </c>
      <c r="F921" s="3" t="s">
        <v>618</v>
      </c>
    </row>
    <row r="922" spans="1:6" s="11" customFormat="1" ht="75" customHeight="1" x14ac:dyDescent="0.25">
      <c r="A922" s="3" t="s">
        <v>654</v>
      </c>
      <c r="B922" s="3"/>
      <c r="C922" s="3" t="s">
        <v>305</v>
      </c>
      <c r="D922" s="3" t="s">
        <v>97</v>
      </c>
      <c r="E922" s="3" t="s">
        <v>392</v>
      </c>
      <c r="F922" s="3" t="s">
        <v>618</v>
      </c>
    </row>
    <row r="923" spans="1:6" s="11" customFormat="1" ht="75" customHeight="1" x14ac:dyDescent="0.25">
      <c r="A923" s="3" t="s">
        <v>1503</v>
      </c>
      <c r="B923" s="3"/>
      <c r="C923" s="3" t="s">
        <v>305</v>
      </c>
      <c r="D923" s="3" t="s">
        <v>184</v>
      </c>
      <c r="E923" s="3" t="s">
        <v>392</v>
      </c>
      <c r="F923" s="3" t="s">
        <v>618</v>
      </c>
    </row>
    <row r="924" spans="1:6" s="11" customFormat="1" ht="75" customHeight="1" x14ac:dyDescent="0.25">
      <c r="A924" s="3" t="s">
        <v>1638</v>
      </c>
      <c r="B924" s="3"/>
      <c r="C924" s="3" t="s">
        <v>305</v>
      </c>
      <c r="D924" s="3" t="s">
        <v>1401</v>
      </c>
      <c r="E924" s="3" t="s">
        <v>392</v>
      </c>
      <c r="F924" s="3" t="s">
        <v>618</v>
      </c>
    </row>
    <row r="925" spans="1:6" s="11" customFormat="1" ht="75" customHeight="1" x14ac:dyDescent="0.25">
      <c r="A925" s="3" t="s">
        <v>1128</v>
      </c>
      <c r="B925" s="3"/>
      <c r="C925" s="3" t="s">
        <v>305</v>
      </c>
      <c r="D925" s="3" t="s">
        <v>984</v>
      </c>
      <c r="E925" s="3" t="s">
        <v>392</v>
      </c>
      <c r="F925" s="3" t="s">
        <v>618</v>
      </c>
    </row>
    <row r="926" spans="1:6" s="11" customFormat="1" ht="75" customHeight="1" x14ac:dyDescent="0.25">
      <c r="A926" s="3" t="s">
        <v>1106</v>
      </c>
      <c r="B926" s="3"/>
      <c r="C926" s="3" t="s">
        <v>305</v>
      </c>
      <c r="D926" s="3" t="s">
        <v>1408</v>
      </c>
      <c r="E926" s="3" t="s">
        <v>392</v>
      </c>
      <c r="F926" s="3" t="s">
        <v>618</v>
      </c>
    </row>
    <row r="927" spans="1:6" s="11" customFormat="1" ht="75" customHeight="1" x14ac:dyDescent="0.25">
      <c r="A927" s="3" t="s">
        <v>1105</v>
      </c>
      <c r="B927" s="3"/>
      <c r="C927" s="3" t="s">
        <v>305</v>
      </c>
      <c r="D927" s="3" t="s">
        <v>1280</v>
      </c>
      <c r="E927" s="3" t="s">
        <v>392</v>
      </c>
      <c r="F927" s="3" t="s">
        <v>618</v>
      </c>
    </row>
    <row r="928" spans="1:6" s="11" customFormat="1" ht="75" customHeight="1" x14ac:dyDescent="0.25">
      <c r="A928" s="3" t="s">
        <v>1104</v>
      </c>
      <c r="B928" s="3"/>
      <c r="C928" s="3" t="s">
        <v>305</v>
      </c>
      <c r="D928" s="3" t="s">
        <v>77</v>
      </c>
      <c r="E928" s="3" t="s">
        <v>392</v>
      </c>
      <c r="F928" s="3" t="s">
        <v>618</v>
      </c>
    </row>
    <row r="929" spans="1:6" s="11" customFormat="1" ht="75" customHeight="1" x14ac:dyDescent="0.25">
      <c r="A929" s="8" t="s">
        <v>653</v>
      </c>
      <c r="B929" s="8"/>
      <c r="C929" s="3" t="s">
        <v>305</v>
      </c>
      <c r="D929" s="8" t="s">
        <v>96</v>
      </c>
      <c r="E929" s="3" t="s">
        <v>392</v>
      </c>
      <c r="F929" s="3" t="s">
        <v>618</v>
      </c>
    </row>
    <row r="930" spans="1:6" s="11" customFormat="1" ht="75" customHeight="1" x14ac:dyDescent="0.25">
      <c r="A930" s="3" t="s">
        <v>1540</v>
      </c>
      <c r="B930" s="3" t="s">
        <v>1399</v>
      </c>
      <c r="C930" s="3" t="s">
        <v>305</v>
      </c>
      <c r="D930" s="3" t="s">
        <v>1400</v>
      </c>
      <c r="E930" s="3" t="s">
        <v>392</v>
      </c>
      <c r="F930" s="3" t="s">
        <v>618</v>
      </c>
    </row>
    <row r="931" spans="1:6" s="11" customFormat="1" ht="150" customHeight="1" x14ac:dyDescent="0.25">
      <c r="A931" s="3" t="s">
        <v>1</v>
      </c>
      <c r="B931" s="3" t="s">
        <v>1457</v>
      </c>
      <c r="C931" s="3" t="s">
        <v>305</v>
      </c>
      <c r="D931" s="3" t="s">
        <v>199</v>
      </c>
      <c r="E931" s="3" t="s">
        <v>392</v>
      </c>
      <c r="F931" s="3" t="s">
        <v>618</v>
      </c>
    </row>
    <row r="932" spans="1:6" s="11" customFormat="1" ht="75" customHeight="1" x14ac:dyDescent="0.25">
      <c r="A932" s="8" t="s">
        <v>1793</v>
      </c>
      <c r="B932" s="8"/>
      <c r="C932" s="3" t="s">
        <v>305</v>
      </c>
      <c r="D932" s="8" t="s">
        <v>1794</v>
      </c>
      <c r="E932" s="3" t="s">
        <v>392</v>
      </c>
      <c r="F932" s="3" t="s">
        <v>618</v>
      </c>
    </row>
    <row r="933" spans="1:6" s="11" customFormat="1" ht="75" customHeight="1" x14ac:dyDescent="0.25">
      <c r="A933" s="8" t="s">
        <v>1791</v>
      </c>
      <c r="B933" s="8"/>
      <c r="C933" s="3" t="s">
        <v>305</v>
      </c>
      <c r="D933" s="8" t="s">
        <v>1792</v>
      </c>
      <c r="E933" s="3" t="s">
        <v>392</v>
      </c>
      <c r="F933" s="3" t="s">
        <v>618</v>
      </c>
    </row>
    <row r="934" spans="1:6" s="11" customFormat="1" ht="75" customHeight="1" x14ac:dyDescent="0.25">
      <c r="A934" s="3" t="s">
        <v>1309</v>
      </c>
      <c r="B934" s="3"/>
      <c r="C934" s="3" t="s">
        <v>305</v>
      </c>
      <c r="D934" s="3" t="s">
        <v>31</v>
      </c>
      <c r="E934" s="3" t="s">
        <v>392</v>
      </c>
      <c r="F934" s="3" t="s">
        <v>618</v>
      </c>
    </row>
    <row r="935" spans="1:6" s="11" customFormat="1" ht="120" customHeight="1" x14ac:dyDescent="0.25">
      <c r="A935" s="3" t="s">
        <v>1639</v>
      </c>
      <c r="B935" s="3"/>
      <c r="C935" s="3" t="s">
        <v>305</v>
      </c>
      <c r="D935" s="3" t="s">
        <v>202</v>
      </c>
      <c r="E935" s="3" t="s">
        <v>392</v>
      </c>
      <c r="F935" s="3" t="s">
        <v>618</v>
      </c>
    </row>
    <row r="936" spans="1:6" s="11" customFormat="1" ht="75" customHeight="1" x14ac:dyDescent="0.25">
      <c r="A936" s="3" t="s">
        <v>681</v>
      </c>
      <c r="B936" s="3"/>
      <c r="C936" s="3" t="s">
        <v>305</v>
      </c>
      <c r="D936" s="3" t="s">
        <v>226</v>
      </c>
      <c r="E936" s="3" t="s">
        <v>392</v>
      </c>
      <c r="F936" s="3" t="s">
        <v>618</v>
      </c>
    </row>
    <row r="937" spans="1:6" s="11" customFormat="1" ht="75" customHeight="1" x14ac:dyDescent="0.25">
      <c r="A937" s="3" t="s">
        <v>682</v>
      </c>
      <c r="B937" s="3"/>
      <c r="C937" s="3" t="s">
        <v>305</v>
      </c>
      <c r="D937" s="3" t="s">
        <v>227</v>
      </c>
      <c r="E937" s="3" t="s">
        <v>392</v>
      </c>
      <c r="F937" s="3" t="s">
        <v>618</v>
      </c>
    </row>
    <row r="938" spans="1:6" s="11" customFormat="1" ht="75" customHeight="1" x14ac:dyDescent="0.25">
      <c r="A938" s="3" t="s">
        <v>685</v>
      </c>
      <c r="B938" s="3"/>
      <c r="C938" s="3" t="s">
        <v>305</v>
      </c>
      <c r="D938" s="3" t="s">
        <v>233</v>
      </c>
      <c r="E938" s="3" t="s">
        <v>392</v>
      </c>
      <c r="F938" s="3" t="s">
        <v>618</v>
      </c>
    </row>
    <row r="939" spans="1:6" s="11" customFormat="1" ht="195" customHeight="1" x14ac:dyDescent="0.25">
      <c r="A939" s="3" t="s">
        <v>687</v>
      </c>
      <c r="B939" s="3"/>
      <c r="C939" s="3" t="s">
        <v>553</v>
      </c>
      <c r="D939" s="3" t="s">
        <v>1853</v>
      </c>
      <c r="E939" s="3" t="s">
        <v>392</v>
      </c>
      <c r="F939" s="3" t="s">
        <v>618</v>
      </c>
    </row>
    <row r="940" spans="1:6" s="11" customFormat="1" ht="105" customHeight="1" x14ac:dyDescent="0.25">
      <c r="A940" s="3" t="s">
        <v>689</v>
      </c>
      <c r="B940" s="3"/>
      <c r="C940" s="3" t="s">
        <v>1854</v>
      </c>
      <c r="D940" s="3" t="s">
        <v>1855</v>
      </c>
      <c r="E940" s="3" t="s">
        <v>392</v>
      </c>
      <c r="F940" s="3" t="s">
        <v>618</v>
      </c>
    </row>
    <row r="941" spans="1:6" s="11" customFormat="1" ht="75" customHeight="1" x14ac:dyDescent="0.25">
      <c r="A941" s="3" t="s">
        <v>1310</v>
      </c>
      <c r="B941" s="3"/>
      <c r="C941" s="3" t="s">
        <v>305</v>
      </c>
      <c r="D941" s="3" t="s">
        <v>978</v>
      </c>
      <c r="E941" s="3" t="s">
        <v>392</v>
      </c>
      <c r="F941" s="3" t="s">
        <v>618</v>
      </c>
    </row>
    <row r="942" spans="1:6" s="11" customFormat="1" ht="75" customHeight="1" x14ac:dyDescent="0.25">
      <c r="A942" s="3" t="s">
        <v>1107</v>
      </c>
      <c r="B942" s="3"/>
      <c r="C942" s="3" t="s">
        <v>305</v>
      </c>
      <c r="D942" s="3" t="s">
        <v>83</v>
      </c>
      <c r="E942" s="3" t="s">
        <v>392</v>
      </c>
      <c r="F942" s="3" t="s">
        <v>618</v>
      </c>
    </row>
    <row r="943" spans="1:6" s="11" customFormat="1" ht="150" customHeight="1" x14ac:dyDescent="0.25">
      <c r="A943" s="3" t="s">
        <v>1272</v>
      </c>
      <c r="B943" s="3"/>
      <c r="C943" s="3" t="s">
        <v>305</v>
      </c>
      <c r="D943" s="3" t="s">
        <v>83</v>
      </c>
      <c r="E943" s="3" t="s">
        <v>392</v>
      </c>
      <c r="F943" s="3" t="s">
        <v>618</v>
      </c>
    </row>
    <row r="944" spans="1:6" s="11" customFormat="1" ht="135" customHeight="1" x14ac:dyDescent="0.25">
      <c r="A944" s="3" t="s">
        <v>1635</v>
      </c>
      <c r="B944" s="3"/>
      <c r="C944" s="3" t="s">
        <v>305</v>
      </c>
      <c r="D944" s="3" t="s">
        <v>981</v>
      </c>
      <c r="E944" s="3" t="s">
        <v>392</v>
      </c>
      <c r="F944" s="3" t="s">
        <v>618</v>
      </c>
    </row>
    <row r="945" spans="1:6" s="11" customFormat="1" ht="75" customHeight="1" x14ac:dyDescent="0.25">
      <c r="A945" s="3" t="s">
        <v>1636</v>
      </c>
      <c r="B945" s="3"/>
      <c r="C945" s="3" t="s">
        <v>305</v>
      </c>
      <c r="D945" s="3" t="s">
        <v>1274</v>
      </c>
      <c r="E945" s="3" t="s">
        <v>392</v>
      </c>
      <c r="F945" s="3" t="s">
        <v>618</v>
      </c>
    </row>
    <row r="946" spans="1:6" s="11" customFormat="1" ht="90" customHeight="1" x14ac:dyDescent="0.25">
      <c r="A946" s="3" t="s">
        <v>709</v>
      </c>
      <c r="B946" s="3"/>
      <c r="C946" s="3" t="s">
        <v>1870</v>
      </c>
      <c r="D946" s="3" t="s">
        <v>1879</v>
      </c>
      <c r="E946" s="3" t="s">
        <v>392</v>
      </c>
      <c r="F946" s="3" t="s">
        <v>618</v>
      </c>
    </row>
    <row r="947" spans="1:6" s="11" customFormat="1" ht="75" customHeight="1" x14ac:dyDescent="0.25">
      <c r="A947" s="3" t="s">
        <v>717</v>
      </c>
      <c r="B947" s="3" t="s">
        <v>1362</v>
      </c>
      <c r="C947" s="3" t="s">
        <v>1883</v>
      </c>
      <c r="D947" s="3" t="s">
        <v>1897</v>
      </c>
      <c r="E947" s="3" t="s">
        <v>392</v>
      </c>
      <c r="F947" s="3" t="s">
        <v>618</v>
      </c>
    </row>
    <row r="948" spans="1:6" s="11" customFormat="1" ht="165" customHeight="1" x14ac:dyDescent="0.25">
      <c r="A948" s="3" t="s">
        <v>1137</v>
      </c>
      <c r="B948" s="3"/>
      <c r="C948" s="3" t="s">
        <v>1883</v>
      </c>
      <c r="D948" s="3" t="s">
        <v>1897</v>
      </c>
      <c r="E948" s="3" t="s">
        <v>392</v>
      </c>
      <c r="F948" s="3" t="s">
        <v>618</v>
      </c>
    </row>
    <row r="949" spans="1:6" s="11" customFormat="1" ht="240" customHeight="1" x14ac:dyDescent="0.25">
      <c r="A949" s="3" t="s">
        <v>1138</v>
      </c>
      <c r="B949" s="3"/>
      <c r="C949" s="3" t="s">
        <v>1883</v>
      </c>
      <c r="D949" s="3" t="s">
        <v>1897</v>
      </c>
      <c r="E949" s="3" t="s">
        <v>392</v>
      </c>
      <c r="F949" s="3" t="s">
        <v>618</v>
      </c>
    </row>
    <row r="950" spans="1:6" s="11" customFormat="1" ht="255" customHeight="1" x14ac:dyDescent="0.25">
      <c r="A950" s="3" t="s">
        <v>718</v>
      </c>
      <c r="B950" s="3"/>
      <c r="C950" s="3" t="s">
        <v>1883</v>
      </c>
      <c r="D950" s="3" t="s">
        <v>1893</v>
      </c>
      <c r="E950" s="3" t="s">
        <v>392</v>
      </c>
      <c r="F950" s="3" t="s">
        <v>618</v>
      </c>
    </row>
    <row r="951" spans="1:6" s="11" customFormat="1" ht="90" customHeight="1" x14ac:dyDescent="0.25">
      <c r="A951" s="3" t="s">
        <v>720</v>
      </c>
      <c r="B951" s="3"/>
      <c r="C951" s="3" t="s">
        <v>1883</v>
      </c>
      <c r="D951" s="3" t="s">
        <v>1898</v>
      </c>
      <c r="E951" s="3" t="s">
        <v>392</v>
      </c>
      <c r="F951" s="3" t="s">
        <v>618</v>
      </c>
    </row>
    <row r="952" spans="1:6" s="11" customFormat="1" ht="195" customHeight="1" x14ac:dyDescent="0.25">
      <c r="A952" s="3" t="s">
        <v>703</v>
      </c>
      <c r="B952" s="3"/>
      <c r="C952" s="3" t="s">
        <v>1883</v>
      </c>
      <c r="D952" s="3" t="s">
        <v>1896</v>
      </c>
      <c r="E952" s="3" t="s">
        <v>392</v>
      </c>
      <c r="F952" s="3" t="s">
        <v>618</v>
      </c>
    </row>
    <row r="953" spans="1:6" s="11" customFormat="1" ht="225" customHeight="1" x14ac:dyDescent="0.25">
      <c r="A953" s="3" t="s">
        <v>735</v>
      </c>
      <c r="B953" s="3"/>
      <c r="C953" s="3" t="s">
        <v>1917</v>
      </c>
      <c r="D953" s="3" t="s">
        <v>1923</v>
      </c>
      <c r="E953" s="3" t="s">
        <v>392</v>
      </c>
      <c r="F953" s="3" t="s">
        <v>618</v>
      </c>
    </row>
    <row r="954" spans="1:6" s="11" customFormat="1" ht="90" customHeight="1" x14ac:dyDescent="0.25">
      <c r="A954" s="3" t="s">
        <v>692</v>
      </c>
      <c r="B954" s="3" t="s">
        <v>1001</v>
      </c>
      <c r="C954" s="3" t="s">
        <v>1917</v>
      </c>
      <c r="D954" s="3" t="s">
        <v>1924</v>
      </c>
      <c r="E954" s="3" t="s">
        <v>392</v>
      </c>
      <c r="F954" s="3" t="s">
        <v>618</v>
      </c>
    </row>
    <row r="955" spans="1:6" s="11" customFormat="1" ht="105" customHeight="1" x14ac:dyDescent="0.25">
      <c r="A955" s="3" t="s">
        <v>943</v>
      </c>
      <c r="B955" s="3"/>
      <c r="C955" s="3" t="s">
        <v>1925</v>
      </c>
      <c r="D955" s="3" t="s">
        <v>1941</v>
      </c>
      <c r="E955" s="3" t="s">
        <v>392</v>
      </c>
      <c r="F955" s="3" t="s">
        <v>618</v>
      </c>
    </row>
    <row r="956" spans="1:6" s="11" customFormat="1" ht="90" customHeight="1" x14ac:dyDescent="0.25">
      <c r="A956" s="3" t="s">
        <v>1139</v>
      </c>
      <c r="B956" s="3"/>
      <c r="C956" s="3" t="s">
        <v>1883</v>
      </c>
      <c r="D956" s="3" t="s">
        <v>1893</v>
      </c>
      <c r="E956" s="3" t="s">
        <v>392</v>
      </c>
      <c r="F956" s="3" t="s">
        <v>618</v>
      </c>
    </row>
    <row r="957" spans="1:6" s="11" customFormat="1" ht="90" customHeight="1" x14ac:dyDescent="0.25">
      <c r="A957" s="3" t="s">
        <v>1140</v>
      </c>
      <c r="B957" s="3"/>
      <c r="C957" s="3" t="s">
        <v>1883</v>
      </c>
      <c r="D957" s="3" t="s">
        <v>1893</v>
      </c>
      <c r="E957" s="3" t="s">
        <v>392</v>
      </c>
      <c r="F957" s="3" t="s">
        <v>618</v>
      </c>
    </row>
    <row r="958" spans="1:6" s="11" customFormat="1" ht="180" customHeight="1" x14ac:dyDescent="0.25">
      <c r="A958" s="3" t="s">
        <v>1141</v>
      </c>
      <c r="B958" s="3"/>
      <c r="C958" s="3" t="s">
        <v>1883</v>
      </c>
      <c r="D958" s="3" t="s">
        <v>1893</v>
      </c>
      <c r="E958" s="3" t="s">
        <v>392</v>
      </c>
      <c r="F958" s="3" t="s">
        <v>618</v>
      </c>
    </row>
    <row r="959" spans="1:6" s="11" customFormat="1" ht="60" customHeight="1" x14ac:dyDescent="0.25">
      <c r="A959" s="3" t="s">
        <v>1142</v>
      </c>
      <c r="B959" s="3"/>
      <c r="C959" s="3" t="s">
        <v>1883</v>
      </c>
      <c r="D959" s="3" t="s">
        <v>1893</v>
      </c>
      <c r="E959" s="3" t="s">
        <v>392</v>
      </c>
      <c r="F959" s="3" t="s">
        <v>618</v>
      </c>
    </row>
    <row r="960" spans="1:6" s="11" customFormat="1" ht="195" customHeight="1" x14ac:dyDescent="0.25">
      <c r="A960" s="3" t="s">
        <v>1143</v>
      </c>
      <c r="B960" s="3"/>
      <c r="C960" s="3" t="s">
        <v>1883</v>
      </c>
      <c r="D960" s="3" t="s">
        <v>1893</v>
      </c>
      <c r="E960" s="3" t="s">
        <v>392</v>
      </c>
      <c r="F960" s="3" t="s">
        <v>618</v>
      </c>
    </row>
    <row r="961" spans="1:6" s="11" customFormat="1" ht="75" customHeight="1" x14ac:dyDescent="0.25">
      <c r="A961" s="3" t="s">
        <v>741</v>
      </c>
      <c r="B961" s="3"/>
      <c r="C961" s="3" t="s">
        <v>1925</v>
      </c>
      <c r="D961" s="3" t="s">
        <v>1940</v>
      </c>
      <c r="E961" s="3" t="s">
        <v>392</v>
      </c>
      <c r="F961" s="3" t="s">
        <v>618</v>
      </c>
    </row>
    <row r="962" spans="1:6" s="11" customFormat="1" ht="240" customHeight="1" x14ac:dyDescent="0.25">
      <c r="A962" s="3" t="s">
        <v>1144</v>
      </c>
      <c r="B962" s="3"/>
      <c r="C962" s="3" t="s">
        <v>1925</v>
      </c>
      <c r="D962" s="3" t="s">
        <v>1940</v>
      </c>
      <c r="E962" s="3" t="s">
        <v>392</v>
      </c>
      <c r="F962" s="3" t="s">
        <v>618</v>
      </c>
    </row>
    <row r="963" spans="1:6" s="11" customFormat="1" ht="195" customHeight="1" x14ac:dyDescent="0.25">
      <c r="A963" s="3" t="s">
        <v>1144</v>
      </c>
      <c r="B963" s="3"/>
      <c r="C963" s="3" t="s">
        <v>1925</v>
      </c>
      <c r="D963" s="3" t="s">
        <v>1940</v>
      </c>
      <c r="E963" s="3" t="s">
        <v>392</v>
      </c>
      <c r="F963" s="3" t="s">
        <v>618</v>
      </c>
    </row>
    <row r="964" spans="1:6" s="11" customFormat="1" ht="285" customHeight="1" x14ac:dyDescent="0.25">
      <c r="A964" s="3" t="s">
        <v>750</v>
      </c>
      <c r="B964" s="3" t="s">
        <v>1001</v>
      </c>
      <c r="C964" s="3" t="s">
        <v>561</v>
      </c>
      <c r="D964" s="3" t="s">
        <v>1938</v>
      </c>
      <c r="E964" s="3" t="s">
        <v>392</v>
      </c>
      <c r="F964" s="3" t="s">
        <v>618</v>
      </c>
    </row>
    <row r="965" spans="1:6" s="11" customFormat="1" ht="150" customHeight="1" x14ac:dyDescent="0.25">
      <c r="A965" s="3" t="s">
        <v>1146</v>
      </c>
      <c r="B965" s="3" t="s">
        <v>1001</v>
      </c>
      <c r="C965" s="3" t="s">
        <v>1925</v>
      </c>
      <c r="D965" s="3" t="s">
        <v>1939</v>
      </c>
      <c r="E965" s="3" t="s">
        <v>392</v>
      </c>
      <c r="F965" s="3" t="s">
        <v>618</v>
      </c>
    </row>
    <row r="966" spans="1:6" s="11" customFormat="1" ht="150" customHeight="1" x14ac:dyDescent="0.25">
      <c r="A966" s="3" t="s">
        <v>731</v>
      </c>
      <c r="B966" s="3"/>
      <c r="C966" s="3" t="s">
        <v>1971</v>
      </c>
      <c r="D966" s="3" t="s">
        <v>1976</v>
      </c>
      <c r="E966" s="3" t="s">
        <v>392</v>
      </c>
      <c r="F966" s="3" t="s">
        <v>618</v>
      </c>
    </row>
    <row r="967" spans="1:6" s="11" customFormat="1" ht="135" customHeight="1" x14ac:dyDescent="0.25">
      <c r="A967" s="3" t="s">
        <v>758</v>
      </c>
      <c r="B967" s="3"/>
      <c r="C967" s="3" t="s">
        <v>1971</v>
      </c>
      <c r="D967" s="3" t="s">
        <v>1977</v>
      </c>
      <c r="E967" s="3" t="s">
        <v>392</v>
      </c>
      <c r="F967" s="3" t="s">
        <v>618</v>
      </c>
    </row>
    <row r="968" spans="1:6" s="11" customFormat="1" ht="210" customHeight="1" x14ac:dyDescent="0.25">
      <c r="A968" s="3" t="s">
        <v>712</v>
      </c>
      <c r="B968" s="3"/>
      <c r="C968" s="3" t="s">
        <v>1971</v>
      </c>
      <c r="D968" s="3" t="s">
        <v>1978</v>
      </c>
      <c r="E968" s="3" t="s">
        <v>392</v>
      </c>
      <c r="F968" s="3" t="s">
        <v>618</v>
      </c>
    </row>
    <row r="969" spans="1:6" s="11" customFormat="1" ht="210" customHeight="1" x14ac:dyDescent="0.25">
      <c r="A969" s="3" t="s">
        <v>760</v>
      </c>
      <c r="B969" s="3"/>
      <c r="C969" s="3" t="s">
        <v>1971</v>
      </c>
      <c r="D969" s="3" t="s">
        <v>1979</v>
      </c>
      <c r="E969" s="3" t="s">
        <v>392</v>
      </c>
      <c r="F969" s="3" t="s">
        <v>618</v>
      </c>
    </row>
    <row r="970" spans="1:6" s="11" customFormat="1" ht="210" customHeight="1" x14ac:dyDescent="0.25">
      <c r="A970" s="3" t="s">
        <v>761</v>
      </c>
      <c r="B970" s="3"/>
      <c r="C970" s="3" t="s">
        <v>1971</v>
      </c>
      <c r="D970" s="3" t="s">
        <v>1980</v>
      </c>
      <c r="E970" s="3" t="s">
        <v>392</v>
      </c>
      <c r="F970" s="3" t="s">
        <v>618</v>
      </c>
    </row>
    <row r="971" spans="1:6" s="11" customFormat="1" ht="195" customHeight="1" x14ac:dyDescent="0.25">
      <c r="A971" s="3" t="s">
        <v>766</v>
      </c>
      <c r="B971" s="3"/>
      <c r="C971" s="3" t="s">
        <v>1981</v>
      </c>
      <c r="D971" s="3" t="s">
        <v>1986</v>
      </c>
      <c r="E971" s="3" t="s">
        <v>392</v>
      </c>
      <c r="F971" s="3" t="s">
        <v>618</v>
      </c>
    </row>
    <row r="972" spans="1:6" s="11" customFormat="1" ht="150" customHeight="1" x14ac:dyDescent="0.25">
      <c r="A972" s="3" t="s">
        <v>769</v>
      </c>
      <c r="B972" s="3"/>
      <c r="C972" s="3" t="s">
        <v>1782</v>
      </c>
      <c r="D972" s="3" t="s">
        <v>1999</v>
      </c>
      <c r="E972" s="3" t="s">
        <v>392</v>
      </c>
      <c r="F972" s="3" t="s">
        <v>618</v>
      </c>
    </row>
    <row r="973" spans="1:6" s="11" customFormat="1" ht="409.5" customHeight="1" x14ac:dyDescent="0.25">
      <c r="A973" s="3" t="s">
        <v>770</v>
      </c>
      <c r="B973" s="3"/>
      <c r="C973" s="3" t="s">
        <v>1782</v>
      </c>
      <c r="D973" s="3" t="s">
        <v>2000</v>
      </c>
      <c r="E973" s="3" t="s">
        <v>392</v>
      </c>
      <c r="F973" s="3" t="s">
        <v>618</v>
      </c>
    </row>
    <row r="974" spans="1:6" s="11" customFormat="1" ht="409.5" customHeight="1" x14ac:dyDescent="0.25">
      <c r="A974" s="3" t="s">
        <v>772</v>
      </c>
      <c r="B974" s="3"/>
      <c r="C974" s="3" t="s">
        <v>1782</v>
      </c>
      <c r="D974" s="3" t="s">
        <v>2001</v>
      </c>
      <c r="E974" s="3" t="s">
        <v>392</v>
      </c>
      <c r="F974" s="3" t="s">
        <v>618</v>
      </c>
    </row>
    <row r="975" spans="1:6" s="11" customFormat="1" ht="409.5" customHeight="1" x14ac:dyDescent="0.25">
      <c r="A975" s="3" t="s">
        <v>774</v>
      </c>
      <c r="B975" s="3"/>
      <c r="C975" s="3" t="s">
        <v>569</v>
      </c>
      <c r="D975" s="3" t="s">
        <v>115</v>
      </c>
      <c r="E975" s="3" t="s">
        <v>392</v>
      </c>
      <c r="F975" s="3" t="s">
        <v>618</v>
      </c>
    </row>
    <row r="976" spans="1:6" s="11" customFormat="1" ht="270" customHeight="1" x14ac:dyDescent="0.25">
      <c r="A976" s="3" t="s">
        <v>1618</v>
      </c>
      <c r="B976" s="3"/>
      <c r="C976" s="3" t="s">
        <v>569</v>
      </c>
      <c r="D976" s="3" t="s">
        <v>118</v>
      </c>
      <c r="E976" s="3" t="s">
        <v>392</v>
      </c>
      <c r="F976" s="3" t="s">
        <v>618</v>
      </c>
    </row>
    <row r="977" spans="1:6" s="11" customFormat="1" ht="150" customHeight="1" x14ac:dyDescent="0.25">
      <c r="A977" s="3" t="s">
        <v>782</v>
      </c>
      <c r="B977" s="3"/>
      <c r="C977" s="3" t="s">
        <v>569</v>
      </c>
      <c r="D977" s="3" t="s">
        <v>122</v>
      </c>
      <c r="E977" s="3" t="s">
        <v>392</v>
      </c>
      <c r="F977" s="3" t="s">
        <v>618</v>
      </c>
    </row>
    <row r="978" spans="1:6" s="11" customFormat="1" ht="409.5" customHeight="1" x14ac:dyDescent="0.25">
      <c r="A978" s="3" t="s">
        <v>794</v>
      </c>
      <c r="B978" s="3"/>
      <c r="C978" s="3" t="s">
        <v>569</v>
      </c>
      <c r="D978" s="3" t="s">
        <v>134</v>
      </c>
      <c r="E978" s="3" t="s">
        <v>392</v>
      </c>
      <c r="F978" s="3" t="s">
        <v>618</v>
      </c>
    </row>
    <row r="979" spans="1:6" s="11" customFormat="1" ht="90" customHeight="1" x14ac:dyDescent="0.25">
      <c r="A979" s="3" t="s">
        <v>804</v>
      </c>
      <c r="B979" s="3"/>
      <c r="C979" s="3" t="s">
        <v>569</v>
      </c>
      <c r="D979" s="3" t="s">
        <v>146</v>
      </c>
      <c r="E979" s="3" t="s">
        <v>392</v>
      </c>
      <c r="F979" s="3" t="s">
        <v>618</v>
      </c>
    </row>
    <row r="980" spans="1:6" s="11" customFormat="1" ht="255" customHeight="1" x14ac:dyDescent="0.25">
      <c r="A980" s="3" t="s">
        <v>810</v>
      </c>
      <c r="B980" s="3"/>
      <c r="C980" s="3" t="s">
        <v>569</v>
      </c>
      <c r="D980" s="3" t="s">
        <v>153</v>
      </c>
      <c r="E980" s="3" t="s">
        <v>392</v>
      </c>
      <c r="F980" s="3" t="s">
        <v>618</v>
      </c>
    </row>
    <row r="981" spans="1:6" s="11" customFormat="1" ht="240" customHeight="1" x14ac:dyDescent="0.25">
      <c r="A981" s="3" t="s">
        <v>812</v>
      </c>
      <c r="B981" s="3"/>
      <c r="C981" s="3" t="s">
        <v>569</v>
      </c>
      <c r="D981" s="3" t="s">
        <v>155</v>
      </c>
      <c r="E981" s="3" t="s">
        <v>392</v>
      </c>
      <c r="F981" s="3" t="s">
        <v>618</v>
      </c>
    </row>
    <row r="982" spans="1:6" s="11" customFormat="1" ht="210" customHeight="1" x14ac:dyDescent="0.25">
      <c r="A982" s="3" t="s">
        <v>812</v>
      </c>
      <c r="B982" s="3"/>
      <c r="C982" s="3" t="s">
        <v>569</v>
      </c>
      <c r="D982" s="3" t="s">
        <v>158</v>
      </c>
      <c r="E982" s="3" t="s">
        <v>392</v>
      </c>
      <c r="F982" s="3" t="s">
        <v>618</v>
      </c>
    </row>
    <row r="983" spans="1:6" s="11" customFormat="1" ht="150" customHeight="1" x14ac:dyDescent="0.25">
      <c r="A983" s="3" t="s">
        <v>819</v>
      </c>
      <c r="B983" s="3"/>
      <c r="C983" s="3" t="s">
        <v>2002</v>
      </c>
      <c r="D983" s="3" t="s">
        <v>2019</v>
      </c>
      <c r="E983" s="3" t="s">
        <v>392</v>
      </c>
      <c r="F983" s="3" t="s">
        <v>618</v>
      </c>
    </row>
    <row r="984" spans="1:6" s="11" customFormat="1" ht="240" customHeight="1" x14ac:dyDescent="0.25">
      <c r="A984" s="3" t="s">
        <v>1655</v>
      </c>
      <c r="B984" s="3"/>
      <c r="C984" s="3" t="s">
        <v>2002</v>
      </c>
      <c r="D984" s="3" t="s">
        <v>2020</v>
      </c>
      <c r="E984" s="3" t="s">
        <v>392</v>
      </c>
      <c r="F984" s="3" t="s">
        <v>618</v>
      </c>
    </row>
    <row r="985" spans="1:6" s="11" customFormat="1" ht="150" customHeight="1" x14ac:dyDescent="0.25">
      <c r="A985" s="3" t="s">
        <v>826</v>
      </c>
      <c r="B985" s="3"/>
      <c r="C985" s="3" t="s">
        <v>2002</v>
      </c>
      <c r="D985" s="3" t="s">
        <v>2021</v>
      </c>
      <c r="E985" s="3" t="s">
        <v>392</v>
      </c>
      <c r="F985" s="3" t="s">
        <v>618</v>
      </c>
    </row>
    <row r="986" spans="1:6" s="11" customFormat="1" ht="285" customHeight="1" x14ac:dyDescent="0.25">
      <c r="A986" s="3" t="s">
        <v>1007</v>
      </c>
      <c r="B986" s="3" t="s">
        <v>1364</v>
      </c>
      <c r="C986" s="3" t="s">
        <v>1664</v>
      </c>
      <c r="D986" s="3" t="s">
        <v>1358</v>
      </c>
      <c r="E986" s="3" t="s">
        <v>392</v>
      </c>
      <c r="F986" s="3" t="s">
        <v>618</v>
      </c>
    </row>
    <row r="987" spans="1:6" s="11" customFormat="1" ht="255" customHeight="1" x14ac:dyDescent="0.25">
      <c r="A987" s="3" t="s">
        <v>173</v>
      </c>
      <c r="B987" s="3"/>
      <c r="C987" s="3" t="s">
        <v>1664</v>
      </c>
      <c r="D987" s="3" t="s">
        <v>1460</v>
      </c>
      <c r="E987" s="3" t="s">
        <v>392</v>
      </c>
      <c r="F987" s="3" t="s">
        <v>618</v>
      </c>
    </row>
    <row r="988" spans="1:6" s="11" customFormat="1" ht="285" customHeight="1" x14ac:dyDescent="0.25">
      <c r="A988" s="3" t="s">
        <v>830</v>
      </c>
      <c r="B988" s="3"/>
      <c r="C988" s="3" t="s">
        <v>1664</v>
      </c>
      <c r="D988" s="3" t="s">
        <v>1378</v>
      </c>
      <c r="E988" s="3" t="s">
        <v>392</v>
      </c>
      <c r="F988" s="3" t="s">
        <v>618</v>
      </c>
    </row>
    <row r="989" spans="1:6" s="11" customFormat="1" ht="405" customHeight="1" x14ac:dyDescent="0.25">
      <c r="A989" s="3" t="s">
        <v>835</v>
      </c>
      <c r="B989" s="3"/>
      <c r="C989" s="3" t="s">
        <v>1664</v>
      </c>
      <c r="D989" s="3" t="s">
        <v>1379</v>
      </c>
      <c r="E989" s="3" t="s">
        <v>392</v>
      </c>
      <c r="F989" s="3" t="s">
        <v>618</v>
      </c>
    </row>
    <row r="990" spans="1:6" s="11" customFormat="1" ht="135" customHeight="1" x14ac:dyDescent="0.25">
      <c r="A990" s="3" t="s">
        <v>1160</v>
      </c>
      <c r="B990" s="3"/>
      <c r="C990" s="3" t="s">
        <v>1664</v>
      </c>
      <c r="D990" s="3" t="s">
        <v>1357</v>
      </c>
      <c r="E990" s="3" t="s">
        <v>392</v>
      </c>
      <c r="F990" s="3" t="s">
        <v>618</v>
      </c>
    </row>
    <row r="991" spans="1:6" s="11" customFormat="1" ht="165" customHeight="1" x14ac:dyDescent="0.25">
      <c r="A991" s="3" t="s">
        <v>1165</v>
      </c>
      <c r="B991" s="3"/>
      <c r="C991" s="3" t="s">
        <v>1664</v>
      </c>
      <c r="D991" s="3" t="s">
        <v>1359</v>
      </c>
      <c r="E991" s="3" t="s">
        <v>392</v>
      </c>
      <c r="F991" s="3" t="s">
        <v>618</v>
      </c>
    </row>
    <row r="992" spans="1:6" s="11" customFormat="1" ht="270" customHeight="1" x14ac:dyDescent="0.25">
      <c r="A992" s="3" t="s">
        <v>837</v>
      </c>
      <c r="B992" s="3"/>
      <c r="C992" s="3" t="s">
        <v>1664</v>
      </c>
      <c r="D992" s="3" t="s">
        <v>162</v>
      </c>
      <c r="E992" s="3" t="s">
        <v>392</v>
      </c>
      <c r="F992" s="3" t="s">
        <v>618</v>
      </c>
    </row>
    <row r="993" spans="1:6" s="11" customFormat="1" ht="165" customHeight="1" x14ac:dyDescent="0.25">
      <c r="A993" s="3" t="s">
        <v>787</v>
      </c>
      <c r="B993" s="3"/>
      <c r="C993" s="3" t="s">
        <v>2022</v>
      </c>
      <c r="D993" s="3" t="s">
        <v>2029</v>
      </c>
      <c r="E993" s="3" t="s">
        <v>392</v>
      </c>
      <c r="F993" s="3" t="s">
        <v>618</v>
      </c>
    </row>
    <row r="994" spans="1:6" s="11" customFormat="1" ht="165" customHeight="1" x14ac:dyDescent="0.25">
      <c r="A994" s="3" t="s">
        <v>839</v>
      </c>
      <c r="B994" s="3"/>
      <c r="C994" s="3" t="s">
        <v>2022</v>
      </c>
      <c r="D994" s="3" t="s">
        <v>2030</v>
      </c>
      <c r="E994" s="3" t="s">
        <v>392</v>
      </c>
      <c r="F994" s="3" t="s">
        <v>618</v>
      </c>
    </row>
    <row r="995" spans="1:6" s="11" customFormat="1" ht="270" customHeight="1" x14ac:dyDescent="0.25">
      <c r="A995" s="3" t="s">
        <v>840</v>
      </c>
      <c r="B995" s="3"/>
      <c r="C995" s="3" t="s">
        <v>2022</v>
      </c>
      <c r="D995" s="3" t="s">
        <v>2031</v>
      </c>
      <c r="E995" s="3" t="s">
        <v>392</v>
      </c>
      <c r="F995" s="3" t="s">
        <v>618</v>
      </c>
    </row>
    <row r="996" spans="1:6" s="11" customFormat="1" ht="300" customHeight="1" x14ac:dyDescent="0.25">
      <c r="A996" s="3" t="s">
        <v>841</v>
      </c>
      <c r="B996" s="3"/>
      <c r="C996" s="3" t="s">
        <v>578</v>
      </c>
      <c r="D996" s="3" t="s">
        <v>19</v>
      </c>
      <c r="E996" s="3" t="s">
        <v>392</v>
      </c>
      <c r="F996" s="3" t="s">
        <v>618</v>
      </c>
    </row>
    <row r="997" spans="1:6" s="11" customFormat="1" ht="150" customHeight="1" x14ac:dyDescent="0.25">
      <c r="A997" s="3" t="s">
        <v>1673</v>
      </c>
      <c r="B997" s="3"/>
      <c r="C997" s="3" t="s">
        <v>2022</v>
      </c>
      <c r="D997" s="3" t="s">
        <v>2032</v>
      </c>
      <c r="E997" s="3" t="s">
        <v>392</v>
      </c>
      <c r="F997" s="3" t="s">
        <v>618</v>
      </c>
    </row>
    <row r="998" spans="1:6" s="11" customFormat="1" ht="135" customHeight="1" x14ac:dyDescent="0.25">
      <c r="A998" s="3" t="s">
        <v>842</v>
      </c>
      <c r="B998" s="3"/>
      <c r="C998" s="3" t="s">
        <v>2022</v>
      </c>
      <c r="D998" s="3" t="s">
        <v>2033</v>
      </c>
      <c r="E998" s="3" t="s">
        <v>392</v>
      </c>
      <c r="F998" s="3" t="s">
        <v>618</v>
      </c>
    </row>
    <row r="999" spans="1:6" s="11" customFormat="1" ht="165" customHeight="1" x14ac:dyDescent="0.25">
      <c r="A999" s="3" t="s">
        <v>679</v>
      </c>
      <c r="B999" s="3"/>
      <c r="C999" s="3" t="s">
        <v>2022</v>
      </c>
      <c r="D999" s="3" t="s">
        <v>2037</v>
      </c>
      <c r="E999" s="3" t="s">
        <v>392</v>
      </c>
      <c r="F999" s="3" t="s">
        <v>618</v>
      </c>
    </row>
    <row r="1000" spans="1:6" s="11" customFormat="1" ht="150" customHeight="1" x14ac:dyDescent="0.25">
      <c r="A1000" s="3" t="s">
        <v>827</v>
      </c>
      <c r="B1000" s="3"/>
      <c r="C1000" s="3" t="s">
        <v>2022</v>
      </c>
      <c r="D1000" s="3" t="s">
        <v>2036</v>
      </c>
      <c r="E1000" s="3" t="s">
        <v>392</v>
      </c>
      <c r="F1000" s="3" t="s">
        <v>618</v>
      </c>
    </row>
    <row r="1001" spans="1:6" s="11" customFormat="1" ht="195" customHeight="1" x14ac:dyDescent="0.25">
      <c r="A1001" s="3" t="s">
        <v>843</v>
      </c>
      <c r="B1001" s="3" t="s">
        <v>1001</v>
      </c>
      <c r="C1001" s="3" t="s">
        <v>2022</v>
      </c>
      <c r="D1001" s="3" t="s">
        <v>2035</v>
      </c>
      <c r="E1001" s="3" t="s">
        <v>392</v>
      </c>
      <c r="F1001" s="3" t="s">
        <v>618</v>
      </c>
    </row>
    <row r="1002" spans="1:6" s="11" customFormat="1" ht="180" customHeight="1" x14ac:dyDescent="0.25">
      <c r="A1002" s="3" t="s">
        <v>844</v>
      </c>
      <c r="B1002" s="3"/>
      <c r="C1002" s="3" t="s">
        <v>2022</v>
      </c>
      <c r="D1002" s="3" t="s">
        <v>2034</v>
      </c>
      <c r="E1002" s="3" t="s">
        <v>392</v>
      </c>
      <c r="F1002" s="3" t="s">
        <v>618</v>
      </c>
    </row>
    <row r="1003" spans="1:6" s="11" customFormat="1" ht="180" customHeight="1" x14ac:dyDescent="0.25">
      <c r="A1003" s="3" t="s">
        <v>704</v>
      </c>
      <c r="B1003" s="3"/>
      <c r="C1003" s="3" t="s">
        <v>1812</v>
      </c>
      <c r="D1003" s="3" t="s">
        <v>2042</v>
      </c>
      <c r="E1003" s="3" t="s">
        <v>392</v>
      </c>
      <c r="F1003" s="3" t="s">
        <v>618</v>
      </c>
    </row>
    <row r="1004" spans="1:6" s="11" customFormat="1" ht="180" customHeight="1" x14ac:dyDescent="0.25">
      <c r="A1004" s="3" t="s">
        <v>845</v>
      </c>
      <c r="B1004" s="3"/>
      <c r="C1004" s="3" t="s">
        <v>1812</v>
      </c>
      <c r="D1004" s="3" t="s">
        <v>2041</v>
      </c>
      <c r="E1004" s="3" t="s">
        <v>392</v>
      </c>
      <c r="F1004" s="3" t="s">
        <v>618</v>
      </c>
    </row>
    <row r="1005" spans="1:6" s="11" customFormat="1" ht="150" customHeight="1" x14ac:dyDescent="0.25">
      <c r="A1005" s="3" t="s">
        <v>846</v>
      </c>
      <c r="B1005" s="3"/>
      <c r="C1005" s="3" t="s">
        <v>2043</v>
      </c>
      <c r="D1005" s="3" t="s">
        <v>2044</v>
      </c>
      <c r="E1005" s="3" t="s">
        <v>392</v>
      </c>
      <c r="F1005" s="3" t="s">
        <v>618</v>
      </c>
    </row>
    <row r="1006" spans="1:6" s="11" customFormat="1" ht="210" customHeight="1" x14ac:dyDescent="0.25">
      <c r="A1006" s="3" t="s">
        <v>849</v>
      </c>
      <c r="B1006" s="3"/>
      <c r="C1006" s="3" t="s">
        <v>2043</v>
      </c>
      <c r="D1006" s="3" t="s">
        <v>2055</v>
      </c>
      <c r="E1006" s="3" t="s">
        <v>392</v>
      </c>
      <c r="F1006" s="3" t="s">
        <v>618</v>
      </c>
    </row>
    <row r="1007" spans="1:6" s="11" customFormat="1" ht="165" customHeight="1" x14ac:dyDescent="0.25">
      <c r="A1007" s="3" t="s">
        <v>849</v>
      </c>
      <c r="B1007" s="3"/>
      <c r="C1007" s="3" t="s">
        <v>2043</v>
      </c>
      <c r="D1007" s="3" t="s">
        <v>2056</v>
      </c>
      <c r="E1007" s="3" t="s">
        <v>392</v>
      </c>
      <c r="F1007" s="3" t="s">
        <v>618</v>
      </c>
    </row>
    <row r="1008" spans="1:6" s="11" customFormat="1" ht="180" customHeight="1" x14ac:dyDescent="0.25">
      <c r="A1008" s="3" t="s">
        <v>850</v>
      </c>
      <c r="B1008" s="3"/>
      <c r="C1008" s="3" t="s">
        <v>2043</v>
      </c>
      <c r="D1008" s="3" t="s">
        <v>2057</v>
      </c>
      <c r="E1008" s="3" t="s">
        <v>392</v>
      </c>
      <c r="F1008" s="3" t="s">
        <v>618</v>
      </c>
    </row>
    <row r="1009" spans="1:6" s="11" customFormat="1" ht="180" customHeight="1" x14ac:dyDescent="0.25">
      <c r="A1009" s="3" t="s">
        <v>703</v>
      </c>
      <c r="B1009" s="3"/>
      <c r="C1009" s="3" t="s">
        <v>2043</v>
      </c>
      <c r="D1009" s="3" t="s">
        <v>1461</v>
      </c>
      <c r="E1009" s="3" t="s">
        <v>392</v>
      </c>
      <c r="F1009" s="3" t="s">
        <v>618</v>
      </c>
    </row>
    <row r="1010" spans="1:6" s="11" customFormat="1" ht="180" customHeight="1" x14ac:dyDescent="0.25">
      <c r="A1010" s="3" t="s">
        <v>852</v>
      </c>
      <c r="B1010" s="3"/>
      <c r="C1010" s="3" t="s">
        <v>2043</v>
      </c>
      <c r="D1010" s="3" t="s">
        <v>2062</v>
      </c>
      <c r="E1010" s="3" t="s">
        <v>392</v>
      </c>
      <c r="F1010" s="3" t="s">
        <v>618</v>
      </c>
    </row>
    <row r="1011" spans="1:6" s="11" customFormat="1" ht="180" customHeight="1" x14ac:dyDescent="0.25">
      <c r="A1011" s="3" t="s">
        <v>764</v>
      </c>
      <c r="B1011" s="3"/>
      <c r="C1011" s="3" t="s">
        <v>2043</v>
      </c>
      <c r="D1011" s="3" t="s">
        <v>2063</v>
      </c>
      <c r="E1011" s="3" t="s">
        <v>392</v>
      </c>
      <c r="F1011" s="3" t="s">
        <v>618</v>
      </c>
    </row>
    <row r="1012" spans="1:6" s="11" customFormat="1" ht="180" customHeight="1" x14ac:dyDescent="0.25">
      <c r="A1012" s="3" t="s">
        <v>853</v>
      </c>
      <c r="B1012" s="3"/>
      <c r="C1012" s="3" t="s">
        <v>2043</v>
      </c>
      <c r="D1012" s="3" t="s">
        <v>2064</v>
      </c>
      <c r="E1012" s="3" t="s">
        <v>392</v>
      </c>
      <c r="F1012" s="3" t="s">
        <v>618</v>
      </c>
    </row>
    <row r="1013" spans="1:6" s="11" customFormat="1" ht="150" customHeight="1" x14ac:dyDescent="0.25">
      <c r="A1013" s="3" t="s">
        <v>854</v>
      </c>
      <c r="B1013" s="3"/>
      <c r="C1013" s="3" t="s">
        <v>2043</v>
      </c>
      <c r="D1013" s="3" t="s">
        <v>2058</v>
      </c>
      <c r="E1013" s="3" t="s">
        <v>392</v>
      </c>
      <c r="F1013" s="3" t="s">
        <v>618</v>
      </c>
    </row>
    <row r="1014" spans="1:6" s="11" customFormat="1" ht="180" customHeight="1" x14ac:dyDescent="0.25">
      <c r="A1014" s="3" t="s">
        <v>735</v>
      </c>
      <c r="B1014" s="3"/>
      <c r="C1014" s="3" t="s">
        <v>2043</v>
      </c>
      <c r="D1014" s="3" t="s">
        <v>2061</v>
      </c>
      <c r="E1014" s="3" t="s">
        <v>392</v>
      </c>
      <c r="F1014" s="3" t="s">
        <v>618</v>
      </c>
    </row>
    <row r="1015" spans="1:6" s="11" customFormat="1" ht="270" customHeight="1" x14ac:dyDescent="0.25">
      <c r="A1015" s="3" t="s">
        <v>855</v>
      </c>
      <c r="B1015" s="3"/>
      <c r="C1015" s="3" t="s">
        <v>2043</v>
      </c>
      <c r="D1015" s="3" t="s">
        <v>2060</v>
      </c>
      <c r="E1015" s="3" t="s">
        <v>392</v>
      </c>
      <c r="F1015" s="3" t="s">
        <v>618</v>
      </c>
    </row>
    <row r="1016" spans="1:6" s="11" customFormat="1" ht="195" customHeight="1" x14ac:dyDescent="0.25">
      <c r="A1016" s="3" t="s">
        <v>812</v>
      </c>
      <c r="B1016" s="3"/>
      <c r="C1016" s="3" t="s">
        <v>2043</v>
      </c>
      <c r="D1016" s="3" t="s">
        <v>2059</v>
      </c>
      <c r="E1016" s="3" t="s">
        <v>392</v>
      </c>
      <c r="F1016" s="3" t="s">
        <v>618</v>
      </c>
    </row>
    <row r="1017" spans="1:6" s="11" customFormat="1" ht="210" customHeight="1" x14ac:dyDescent="0.25">
      <c r="A1017" s="3" t="s">
        <v>859</v>
      </c>
      <c r="B1017" s="3"/>
      <c r="C1017" s="3" t="s">
        <v>2065</v>
      </c>
      <c r="D1017" s="3" t="s">
        <v>860</v>
      </c>
      <c r="E1017" s="3" t="s">
        <v>392</v>
      </c>
      <c r="F1017" s="3" t="s">
        <v>618</v>
      </c>
    </row>
    <row r="1018" spans="1:6" s="11" customFormat="1" ht="225" customHeight="1" x14ac:dyDescent="0.25">
      <c r="A1018" s="3" t="s">
        <v>863</v>
      </c>
      <c r="B1018" s="3"/>
      <c r="C1018" s="3" t="s">
        <v>2065</v>
      </c>
      <c r="D1018" s="3" t="s">
        <v>9</v>
      </c>
      <c r="E1018" s="3" t="s">
        <v>392</v>
      </c>
      <c r="F1018" s="3" t="s">
        <v>618</v>
      </c>
    </row>
    <row r="1019" spans="1:6" s="11" customFormat="1" ht="165" customHeight="1" x14ac:dyDescent="0.25">
      <c r="A1019" s="3" t="s">
        <v>864</v>
      </c>
      <c r="B1019" s="3"/>
      <c r="C1019" s="3" t="s">
        <v>2065</v>
      </c>
      <c r="D1019" s="3" t="s">
        <v>865</v>
      </c>
      <c r="E1019" s="3" t="s">
        <v>392</v>
      </c>
      <c r="F1019" s="3" t="s">
        <v>618</v>
      </c>
    </row>
    <row r="1020" spans="1:6" s="11" customFormat="1" ht="240" customHeight="1" x14ac:dyDescent="0.25">
      <c r="A1020" s="3" t="s">
        <v>17</v>
      </c>
      <c r="B1020" s="3"/>
      <c r="C1020" s="3" t="s">
        <v>2065</v>
      </c>
      <c r="D1020" s="3" t="s">
        <v>866</v>
      </c>
      <c r="E1020" s="3" t="s">
        <v>392</v>
      </c>
      <c r="F1020" s="3" t="s">
        <v>618</v>
      </c>
    </row>
    <row r="1021" spans="1:6" s="11" customFormat="1" ht="195" customHeight="1" x14ac:dyDescent="0.25">
      <c r="A1021" s="3" t="s">
        <v>870</v>
      </c>
      <c r="B1021" s="3"/>
      <c r="C1021" s="3" t="s">
        <v>2065</v>
      </c>
      <c r="D1021" s="3" t="s">
        <v>871</v>
      </c>
      <c r="E1021" s="3" t="s">
        <v>392</v>
      </c>
      <c r="F1021" s="3" t="s">
        <v>618</v>
      </c>
    </row>
    <row r="1022" spans="1:6" s="11" customFormat="1" ht="135" customHeight="1" x14ac:dyDescent="0.25">
      <c r="A1022" s="3" t="s">
        <v>875</v>
      </c>
      <c r="B1022" s="3"/>
      <c r="C1022" s="3" t="s">
        <v>2065</v>
      </c>
      <c r="D1022" s="3" t="s">
        <v>876</v>
      </c>
      <c r="E1022" s="3" t="s">
        <v>392</v>
      </c>
      <c r="F1022" s="3" t="s">
        <v>618</v>
      </c>
    </row>
    <row r="1023" spans="1:6" s="11" customFormat="1" ht="180" customHeight="1" x14ac:dyDescent="0.25">
      <c r="A1023" s="3" t="s">
        <v>877</v>
      </c>
      <c r="B1023" s="3"/>
      <c r="C1023" s="3" t="s">
        <v>2065</v>
      </c>
      <c r="D1023" s="3" t="s">
        <v>878</v>
      </c>
      <c r="E1023" s="3" t="s">
        <v>392</v>
      </c>
      <c r="F1023" s="3" t="s">
        <v>618</v>
      </c>
    </row>
    <row r="1024" spans="1:6" s="11" customFormat="1" ht="225" customHeight="1" x14ac:dyDescent="0.25">
      <c r="A1024" s="3" t="s">
        <v>879</v>
      </c>
      <c r="B1024" s="3"/>
      <c r="C1024" s="3" t="s">
        <v>2065</v>
      </c>
      <c r="D1024" s="3" t="s">
        <v>880</v>
      </c>
      <c r="E1024" s="3" t="s">
        <v>392</v>
      </c>
      <c r="F1024" s="3" t="s">
        <v>618</v>
      </c>
    </row>
    <row r="1025" spans="1:6" s="11" customFormat="1" ht="135" customHeight="1" x14ac:dyDescent="0.25">
      <c r="A1025" s="3" t="s">
        <v>1171</v>
      </c>
      <c r="B1025" s="3"/>
      <c r="C1025" s="3" t="s">
        <v>2065</v>
      </c>
      <c r="D1025" s="3" t="s">
        <v>986</v>
      </c>
      <c r="E1025" s="3" t="s">
        <v>392</v>
      </c>
      <c r="F1025" s="3" t="s">
        <v>618</v>
      </c>
    </row>
    <row r="1026" spans="1:6" s="11" customFormat="1" ht="255" customHeight="1" x14ac:dyDescent="0.25">
      <c r="A1026" s="3" t="s">
        <v>1339</v>
      </c>
      <c r="B1026" s="3"/>
      <c r="C1026" s="3" t="s">
        <v>2065</v>
      </c>
      <c r="D1026" s="3" t="s">
        <v>882</v>
      </c>
      <c r="E1026" s="3" t="s">
        <v>392</v>
      </c>
      <c r="F1026" s="3" t="s">
        <v>618</v>
      </c>
    </row>
    <row r="1027" spans="1:6" s="11" customFormat="1" ht="225" customHeight="1" x14ac:dyDescent="0.25">
      <c r="A1027" s="3" t="s">
        <v>883</v>
      </c>
      <c r="B1027" s="3" t="s">
        <v>1428</v>
      </c>
      <c r="C1027" s="3" t="s">
        <v>2065</v>
      </c>
      <c r="D1027" s="3" t="s">
        <v>884</v>
      </c>
      <c r="E1027" s="3" t="s">
        <v>392</v>
      </c>
      <c r="F1027" s="3" t="s">
        <v>618</v>
      </c>
    </row>
    <row r="1028" spans="1:6" s="11" customFormat="1" ht="120" customHeight="1" x14ac:dyDescent="0.25">
      <c r="A1028" s="3" t="s">
        <v>1008</v>
      </c>
      <c r="B1028" s="3"/>
      <c r="C1028" s="3" t="s">
        <v>2065</v>
      </c>
      <c r="D1028" s="3" t="s">
        <v>988</v>
      </c>
      <c r="E1028" s="3" t="s">
        <v>392</v>
      </c>
      <c r="F1028" s="3" t="s">
        <v>618</v>
      </c>
    </row>
    <row r="1029" spans="1:6" s="11" customFormat="1" ht="135" customHeight="1" x14ac:dyDescent="0.25">
      <c r="A1029" s="3" t="s">
        <v>1009</v>
      </c>
      <c r="B1029" s="3"/>
      <c r="C1029" s="3" t="s">
        <v>2065</v>
      </c>
      <c r="D1029" s="3" t="s">
        <v>988</v>
      </c>
      <c r="E1029" s="3" t="s">
        <v>392</v>
      </c>
      <c r="F1029" s="3" t="s">
        <v>618</v>
      </c>
    </row>
    <row r="1030" spans="1:6" s="11" customFormat="1" ht="165" customHeight="1" x14ac:dyDescent="0.25">
      <c r="A1030" s="3" t="s">
        <v>1010</v>
      </c>
      <c r="B1030" s="3"/>
      <c r="C1030" s="3" t="s">
        <v>2065</v>
      </c>
      <c r="D1030" s="3" t="s">
        <v>988</v>
      </c>
      <c r="E1030" s="3" t="s">
        <v>392</v>
      </c>
      <c r="F1030" s="3" t="s">
        <v>618</v>
      </c>
    </row>
    <row r="1031" spans="1:6" s="11" customFormat="1" ht="189" customHeight="1" x14ac:dyDescent="0.25">
      <c r="A1031" s="3" t="s">
        <v>887</v>
      </c>
      <c r="B1031" s="3" t="s">
        <v>1425</v>
      </c>
      <c r="C1031" s="3" t="s">
        <v>2065</v>
      </c>
      <c r="D1031" s="3" t="s">
        <v>888</v>
      </c>
      <c r="E1031" s="3" t="s">
        <v>392</v>
      </c>
      <c r="F1031" s="3" t="s">
        <v>618</v>
      </c>
    </row>
    <row r="1032" spans="1:6" s="11" customFormat="1" ht="45" customHeight="1" x14ac:dyDescent="0.25">
      <c r="A1032" s="3" t="s">
        <v>889</v>
      </c>
      <c r="B1032" s="3"/>
      <c r="C1032" s="3" t="s">
        <v>2065</v>
      </c>
      <c r="D1032" s="3" t="s">
        <v>890</v>
      </c>
      <c r="E1032" s="3" t="s">
        <v>392</v>
      </c>
      <c r="F1032" s="3" t="s">
        <v>618</v>
      </c>
    </row>
    <row r="1033" spans="1:6" s="11" customFormat="1" ht="150" customHeight="1" x14ac:dyDescent="0.25">
      <c r="A1033" s="3" t="s">
        <v>1011</v>
      </c>
      <c r="B1033" s="3"/>
      <c r="C1033" s="3" t="s">
        <v>2065</v>
      </c>
      <c r="D1033" s="3" t="s">
        <v>989</v>
      </c>
      <c r="E1033" s="3" t="s">
        <v>392</v>
      </c>
      <c r="F1033" s="3" t="s">
        <v>618</v>
      </c>
    </row>
    <row r="1034" spans="1:6" s="11" customFormat="1" ht="195" customHeight="1" x14ac:dyDescent="0.25">
      <c r="A1034" s="3" t="s">
        <v>1012</v>
      </c>
      <c r="B1034" s="3"/>
      <c r="C1034" s="3" t="s">
        <v>2065</v>
      </c>
      <c r="D1034" s="3" t="s">
        <v>1424</v>
      </c>
      <c r="E1034" s="3" t="s">
        <v>392</v>
      </c>
      <c r="F1034" s="3" t="s">
        <v>618</v>
      </c>
    </row>
    <row r="1035" spans="1:6" s="11" customFormat="1" ht="195" customHeight="1" x14ac:dyDescent="0.25">
      <c r="A1035" s="3" t="s">
        <v>1013</v>
      </c>
      <c r="B1035" s="3"/>
      <c r="C1035" s="3" t="s">
        <v>2065</v>
      </c>
      <c r="D1035" s="3" t="s">
        <v>990</v>
      </c>
      <c r="E1035" s="3" t="s">
        <v>392</v>
      </c>
      <c r="F1035" s="3" t="s">
        <v>618</v>
      </c>
    </row>
    <row r="1036" spans="1:6" s="11" customFormat="1" ht="180" customHeight="1" x14ac:dyDescent="0.25">
      <c r="A1036" s="3" t="s">
        <v>1014</v>
      </c>
      <c r="B1036" s="3"/>
      <c r="C1036" s="3" t="s">
        <v>2065</v>
      </c>
      <c r="D1036" s="3" t="s">
        <v>1426</v>
      </c>
      <c r="E1036" s="3" t="s">
        <v>392</v>
      </c>
      <c r="F1036" s="3" t="s">
        <v>618</v>
      </c>
    </row>
    <row r="1037" spans="1:6" s="11" customFormat="1" ht="180" customHeight="1" x14ac:dyDescent="0.25">
      <c r="A1037" s="3" t="s">
        <v>1015</v>
      </c>
      <c r="B1037" s="3"/>
      <c r="C1037" s="3" t="s">
        <v>2065</v>
      </c>
      <c r="D1037" s="3" t="s">
        <v>1423</v>
      </c>
      <c r="E1037" s="3" t="s">
        <v>392</v>
      </c>
      <c r="F1037" s="3" t="s">
        <v>618</v>
      </c>
    </row>
    <row r="1038" spans="1:6" s="11" customFormat="1" ht="180" customHeight="1" x14ac:dyDescent="0.25">
      <c r="A1038" s="3" t="s">
        <v>893</v>
      </c>
      <c r="B1038" s="3" t="s">
        <v>1427</v>
      </c>
      <c r="C1038" s="3" t="s">
        <v>2065</v>
      </c>
      <c r="D1038" s="3" t="s">
        <v>894</v>
      </c>
      <c r="E1038" s="3" t="s">
        <v>392</v>
      </c>
      <c r="F1038" s="3" t="s">
        <v>618</v>
      </c>
    </row>
    <row r="1039" spans="1:6" s="11" customFormat="1" ht="180" customHeight="1" x14ac:dyDescent="0.25">
      <c r="A1039" s="3" t="s">
        <v>1016</v>
      </c>
      <c r="B1039" s="3"/>
      <c r="C1039" s="3" t="s">
        <v>2065</v>
      </c>
      <c r="D1039" s="3" t="s">
        <v>991</v>
      </c>
      <c r="E1039" s="3" t="s">
        <v>392</v>
      </c>
      <c r="F1039" s="3" t="s">
        <v>618</v>
      </c>
    </row>
    <row r="1040" spans="1:6" s="11" customFormat="1" ht="165" customHeight="1" x14ac:dyDescent="0.25">
      <c r="A1040" s="3" t="s">
        <v>1017</v>
      </c>
      <c r="B1040" s="3"/>
      <c r="C1040" s="3" t="s">
        <v>2065</v>
      </c>
      <c r="D1040" s="3" t="s">
        <v>992</v>
      </c>
      <c r="E1040" s="3" t="s">
        <v>392</v>
      </c>
      <c r="F1040" s="3" t="s">
        <v>618</v>
      </c>
    </row>
    <row r="1041" spans="1:6" s="11" customFormat="1" ht="225" customHeight="1" x14ac:dyDescent="0.25">
      <c r="A1041" s="3" t="s">
        <v>898</v>
      </c>
      <c r="B1041" s="3" t="s">
        <v>1455</v>
      </c>
      <c r="C1041" s="3" t="s">
        <v>2065</v>
      </c>
      <c r="D1041" s="3" t="s">
        <v>899</v>
      </c>
      <c r="E1041" s="3" t="s">
        <v>392</v>
      </c>
      <c r="F1041" s="3" t="s">
        <v>618</v>
      </c>
    </row>
    <row r="1042" spans="1:6" s="11" customFormat="1" ht="225" customHeight="1" x14ac:dyDescent="0.25">
      <c r="A1042" s="3" t="s">
        <v>1019</v>
      </c>
      <c r="B1042" s="3"/>
      <c r="C1042" s="3" t="s">
        <v>2065</v>
      </c>
      <c r="D1042" s="3" t="s">
        <v>994</v>
      </c>
      <c r="E1042" s="3" t="s">
        <v>392</v>
      </c>
      <c r="F1042" s="3" t="s">
        <v>618</v>
      </c>
    </row>
    <row r="1043" spans="1:6" s="11" customFormat="1" ht="180" customHeight="1" x14ac:dyDescent="0.25">
      <c r="A1043" s="3" t="s">
        <v>1020</v>
      </c>
      <c r="B1043" s="3"/>
      <c r="C1043" s="3" t="s">
        <v>2065</v>
      </c>
      <c r="D1043" s="3" t="s">
        <v>995</v>
      </c>
      <c r="E1043" s="3" t="s">
        <v>392</v>
      </c>
      <c r="F1043" s="3" t="s">
        <v>618</v>
      </c>
    </row>
    <row r="1044" spans="1:6" s="11" customFormat="1" ht="409.5" customHeight="1" x14ac:dyDescent="0.25">
      <c r="A1044" s="3" t="s">
        <v>12</v>
      </c>
      <c r="B1044" s="3"/>
      <c r="C1044" s="3" t="s">
        <v>2065</v>
      </c>
      <c r="D1044" s="3" t="s">
        <v>904</v>
      </c>
      <c r="E1044" s="3" t="s">
        <v>392</v>
      </c>
      <c r="F1044" s="3" t="s">
        <v>618</v>
      </c>
    </row>
    <row r="1045" spans="1:6" s="11" customFormat="1" ht="195" customHeight="1" x14ac:dyDescent="0.25">
      <c r="A1045" s="3" t="s">
        <v>906</v>
      </c>
      <c r="B1045" s="3"/>
      <c r="C1045" s="3" t="s">
        <v>2065</v>
      </c>
      <c r="D1045" s="3" t="s">
        <v>907</v>
      </c>
      <c r="E1045" s="3" t="s">
        <v>392</v>
      </c>
      <c r="F1045" s="3" t="s">
        <v>618</v>
      </c>
    </row>
    <row r="1046" spans="1:6" s="11" customFormat="1" ht="180" customHeight="1" x14ac:dyDescent="0.25">
      <c r="A1046" s="3" t="s">
        <v>1250</v>
      </c>
      <c r="B1046" s="3"/>
      <c r="C1046" s="3" t="s">
        <v>2065</v>
      </c>
      <c r="D1046" s="3" t="s">
        <v>908</v>
      </c>
      <c r="E1046" s="3" t="s">
        <v>392</v>
      </c>
      <c r="F1046" s="3" t="s">
        <v>618</v>
      </c>
    </row>
    <row r="1047" spans="1:6" s="11" customFormat="1" ht="60" customHeight="1" x14ac:dyDescent="0.25">
      <c r="A1047" s="3" t="s">
        <v>909</v>
      </c>
      <c r="B1047" s="3"/>
      <c r="C1047" s="3" t="s">
        <v>2065</v>
      </c>
      <c r="D1047" s="3" t="s">
        <v>1415</v>
      </c>
      <c r="E1047" s="3" t="s">
        <v>392</v>
      </c>
      <c r="F1047" s="3" t="s">
        <v>618</v>
      </c>
    </row>
    <row r="1048" spans="1:6" s="11" customFormat="1" ht="180" customHeight="1" x14ac:dyDescent="0.25">
      <c r="A1048" s="3" t="s">
        <v>910</v>
      </c>
      <c r="B1048" s="3"/>
      <c r="C1048" s="3" t="s">
        <v>2065</v>
      </c>
      <c r="D1048" s="3" t="s">
        <v>911</v>
      </c>
      <c r="E1048" s="3" t="s">
        <v>392</v>
      </c>
      <c r="F1048" s="3" t="s">
        <v>618</v>
      </c>
    </row>
    <row r="1049" spans="1:6" s="11" customFormat="1" ht="180" customHeight="1" x14ac:dyDescent="0.25">
      <c r="A1049" s="3" t="s">
        <v>912</v>
      </c>
      <c r="B1049" s="3"/>
      <c r="C1049" s="3" t="s">
        <v>2065</v>
      </c>
      <c r="D1049" s="3" t="s">
        <v>1477</v>
      </c>
      <c r="E1049" s="3" t="s">
        <v>392</v>
      </c>
      <c r="F1049" s="3" t="s">
        <v>618</v>
      </c>
    </row>
    <row r="1050" spans="1:6" s="11" customFormat="1" ht="180" customHeight="1" x14ac:dyDescent="0.25">
      <c r="A1050" s="3" t="s">
        <v>913</v>
      </c>
      <c r="B1050" s="3"/>
      <c r="C1050" s="3" t="s">
        <v>2065</v>
      </c>
      <c r="D1050" s="3" t="s">
        <v>914</v>
      </c>
      <c r="E1050" s="3" t="s">
        <v>392</v>
      </c>
      <c r="F1050" s="3" t="s">
        <v>618</v>
      </c>
    </row>
    <row r="1051" spans="1:6" s="11" customFormat="1" ht="150" customHeight="1" x14ac:dyDescent="0.25">
      <c r="A1051" s="3" t="s">
        <v>915</v>
      </c>
      <c r="B1051" s="3"/>
      <c r="C1051" s="3" t="s">
        <v>2065</v>
      </c>
      <c r="D1051" s="3" t="s">
        <v>916</v>
      </c>
      <c r="E1051" s="3" t="s">
        <v>392</v>
      </c>
      <c r="F1051" s="3" t="s">
        <v>618</v>
      </c>
    </row>
    <row r="1052" spans="1:6" s="11" customFormat="1" ht="180" customHeight="1" x14ac:dyDescent="0.25">
      <c r="A1052" s="3" t="s">
        <v>719</v>
      </c>
      <c r="B1052" s="3"/>
      <c r="C1052" s="3" t="s">
        <v>2065</v>
      </c>
      <c r="D1052" s="3" t="s">
        <v>917</v>
      </c>
      <c r="E1052" s="3" t="s">
        <v>392</v>
      </c>
      <c r="F1052" s="3" t="s">
        <v>618</v>
      </c>
    </row>
    <row r="1053" spans="1:6" s="11" customFormat="1" ht="150" customHeight="1" x14ac:dyDescent="0.25">
      <c r="A1053" s="3" t="s">
        <v>931</v>
      </c>
      <c r="B1053" s="3"/>
      <c r="C1053" s="3" t="s">
        <v>2066</v>
      </c>
      <c r="D1053" s="3" t="s">
        <v>2092</v>
      </c>
      <c r="E1053" s="3" t="s">
        <v>392</v>
      </c>
      <c r="F1053" s="3" t="s">
        <v>618</v>
      </c>
    </row>
    <row r="1054" spans="1:6" s="11" customFormat="1" ht="150" customHeight="1" x14ac:dyDescent="0.25">
      <c r="A1054" s="3" t="s">
        <v>920</v>
      </c>
      <c r="B1054" s="3"/>
      <c r="C1054" s="3" t="s">
        <v>2066</v>
      </c>
      <c r="D1054" s="3" t="s">
        <v>2094</v>
      </c>
      <c r="E1054" s="3" t="s">
        <v>392</v>
      </c>
      <c r="F1054" s="3" t="s">
        <v>618</v>
      </c>
    </row>
    <row r="1055" spans="1:6" s="11" customFormat="1" ht="150" customHeight="1" x14ac:dyDescent="0.25">
      <c r="A1055" s="3" t="s">
        <v>936</v>
      </c>
      <c r="B1055" s="3" t="s">
        <v>1421</v>
      </c>
      <c r="C1055" s="3" t="s">
        <v>2098</v>
      </c>
      <c r="D1055" s="3" t="s">
        <v>2104</v>
      </c>
      <c r="E1055" s="3" t="s">
        <v>392</v>
      </c>
      <c r="F1055" s="3" t="s">
        <v>618</v>
      </c>
    </row>
    <row r="1056" spans="1:6" s="11" customFormat="1" ht="135" customHeight="1" x14ac:dyDescent="0.25">
      <c r="A1056" s="3" t="s">
        <v>850</v>
      </c>
      <c r="B1056" s="3"/>
      <c r="C1056" s="3" t="s">
        <v>2098</v>
      </c>
      <c r="D1056" s="3" t="s">
        <v>2105</v>
      </c>
      <c r="E1056" s="3" t="s">
        <v>392</v>
      </c>
      <c r="F1056" s="3" t="s">
        <v>618</v>
      </c>
    </row>
    <row r="1057" spans="1:6" s="11" customFormat="1" ht="165" customHeight="1" x14ac:dyDescent="0.25">
      <c r="A1057" s="3" t="s">
        <v>759</v>
      </c>
      <c r="B1057" s="3"/>
      <c r="C1057" s="3" t="s">
        <v>2098</v>
      </c>
      <c r="D1057" s="3" t="s">
        <v>2106</v>
      </c>
      <c r="E1057" s="3" t="s">
        <v>392</v>
      </c>
      <c r="F1057" s="3" t="s">
        <v>618</v>
      </c>
    </row>
    <row r="1058" spans="1:6" s="11" customFormat="1" ht="120" customHeight="1" x14ac:dyDescent="0.25">
      <c r="A1058" s="3" t="s">
        <v>704</v>
      </c>
      <c r="B1058" s="3"/>
      <c r="C1058" s="3" t="s">
        <v>2098</v>
      </c>
      <c r="D1058" s="3" t="s">
        <v>2107</v>
      </c>
      <c r="E1058" s="3" t="s">
        <v>392</v>
      </c>
      <c r="F1058" s="3" t="s">
        <v>618</v>
      </c>
    </row>
    <row r="1059" spans="1:6" s="11" customFormat="1" ht="225" customHeight="1" x14ac:dyDescent="0.25">
      <c r="A1059" s="3" t="s">
        <v>937</v>
      </c>
      <c r="B1059" s="3"/>
      <c r="C1059" s="3" t="s">
        <v>2098</v>
      </c>
      <c r="D1059" s="3" t="s">
        <v>2109</v>
      </c>
      <c r="E1059" s="3" t="s">
        <v>392</v>
      </c>
      <c r="F1059" s="3" t="s">
        <v>618</v>
      </c>
    </row>
    <row r="1060" spans="1:6" s="11" customFormat="1" ht="180" customHeight="1" x14ac:dyDescent="0.25">
      <c r="A1060" s="3" t="s">
        <v>725</v>
      </c>
      <c r="B1060" s="3"/>
      <c r="C1060" s="3" t="s">
        <v>2098</v>
      </c>
      <c r="D1060" s="3" t="s">
        <v>2108</v>
      </c>
      <c r="E1060" s="3" t="s">
        <v>392</v>
      </c>
      <c r="F1060" s="3" t="s">
        <v>618</v>
      </c>
    </row>
    <row r="1061" spans="1:6" s="11" customFormat="1" ht="195" customHeight="1" x14ac:dyDescent="0.25">
      <c r="A1061" s="3" t="s">
        <v>938</v>
      </c>
      <c r="B1061" s="3"/>
      <c r="C1061" s="3" t="s">
        <v>2098</v>
      </c>
      <c r="D1061" s="3" t="s">
        <v>2110</v>
      </c>
      <c r="E1061" s="3" t="s">
        <v>392</v>
      </c>
      <c r="F1061" s="3" t="s">
        <v>618</v>
      </c>
    </row>
    <row r="1062" spans="1:6" s="11" customFormat="1" ht="150" customHeight="1" x14ac:dyDescent="0.25">
      <c r="A1062" s="3" t="s">
        <v>939</v>
      </c>
      <c r="B1062" s="3"/>
      <c r="C1062" s="3" t="s">
        <v>2098</v>
      </c>
      <c r="D1062" s="3" t="s">
        <v>2113</v>
      </c>
      <c r="E1062" s="3" t="s">
        <v>392</v>
      </c>
      <c r="F1062" s="3" t="s">
        <v>618</v>
      </c>
    </row>
    <row r="1063" spans="1:6" s="11" customFormat="1" ht="210" customHeight="1" x14ac:dyDescent="0.25">
      <c r="A1063" s="3" t="s">
        <v>476</v>
      </c>
      <c r="B1063" s="3"/>
      <c r="C1063" s="3" t="s">
        <v>2098</v>
      </c>
      <c r="D1063" s="3" t="s">
        <v>2112</v>
      </c>
      <c r="E1063" s="3" t="s">
        <v>392</v>
      </c>
      <c r="F1063" s="3" t="s">
        <v>618</v>
      </c>
    </row>
    <row r="1064" spans="1:6" s="11" customFormat="1" ht="120" customHeight="1" x14ac:dyDescent="0.25">
      <c r="A1064" s="3" t="s">
        <v>477</v>
      </c>
      <c r="B1064" s="3"/>
      <c r="C1064" s="3" t="s">
        <v>587</v>
      </c>
      <c r="D1064" s="3" t="s">
        <v>2111</v>
      </c>
      <c r="E1064" s="3" t="s">
        <v>392</v>
      </c>
      <c r="F1064" s="3" t="s">
        <v>618</v>
      </c>
    </row>
    <row r="1065" spans="1:6" s="11" customFormat="1" ht="90" customHeight="1" x14ac:dyDescent="0.25">
      <c r="A1065" s="3" t="s">
        <v>478</v>
      </c>
      <c r="B1065" s="3"/>
      <c r="C1065" s="3" t="s">
        <v>587</v>
      </c>
      <c r="D1065" s="3" t="s">
        <v>20</v>
      </c>
      <c r="E1065" s="3" t="s">
        <v>392</v>
      </c>
      <c r="F1065" s="3" t="s">
        <v>618</v>
      </c>
    </row>
    <row r="1066" spans="1:6" s="11" customFormat="1" ht="210" customHeight="1" x14ac:dyDescent="0.25">
      <c r="A1066" s="3" t="s">
        <v>479</v>
      </c>
      <c r="B1066" s="3"/>
      <c r="C1066" s="3" t="s">
        <v>2098</v>
      </c>
      <c r="D1066" s="3" t="s">
        <v>21</v>
      </c>
      <c r="E1066" s="3" t="s">
        <v>392</v>
      </c>
      <c r="F1066" s="3" t="s">
        <v>618</v>
      </c>
    </row>
    <row r="1067" spans="1:6" s="11" customFormat="1" ht="120" customHeight="1" x14ac:dyDescent="0.25">
      <c r="A1067" s="3" t="s">
        <v>1028</v>
      </c>
      <c r="B1067" s="3"/>
      <c r="C1067" s="3" t="s">
        <v>2098</v>
      </c>
      <c r="D1067" s="3" t="s">
        <v>2104</v>
      </c>
      <c r="E1067" s="3" t="s">
        <v>392</v>
      </c>
      <c r="F1067" s="3" t="s">
        <v>618</v>
      </c>
    </row>
    <row r="1068" spans="1:6" s="11" customFormat="1" ht="105" customHeight="1" x14ac:dyDescent="0.25">
      <c r="A1068" s="3" t="s">
        <v>1029</v>
      </c>
      <c r="B1068" s="3"/>
      <c r="C1068" s="3" t="s">
        <v>2098</v>
      </c>
      <c r="D1068" s="3" t="s">
        <v>2104</v>
      </c>
      <c r="E1068" s="3" t="s">
        <v>392</v>
      </c>
      <c r="F1068" s="3" t="s">
        <v>618</v>
      </c>
    </row>
    <row r="1069" spans="1:6" s="11" customFormat="1" ht="105" customHeight="1" x14ac:dyDescent="0.25">
      <c r="A1069" s="3" t="s">
        <v>480</v>
      </c>
      <c r="B1069" s="3"/>
      <c r="C1069" s="3" t="s">
        <v>2098</v>
      </c>
      <c r="D1069" s="3" t="s">
        <v>2114</v>
      </c>
      <c r="E1069" s="3" t="s">
        <v>392</v>
      </c>
      <c r="F1069" s="3" t="s">
        <v>618</v>
      </c>
    </row>
    <row r="1070" spans="1:6" s="11" customFormat="1" ht="90" customHeight="1" x14ac:dyDescent="0.25">
      <c r="A1070" s="3" t="s">
        <v>481</v>
      </c>
      <c r="B1070" s="3"/>
      <c r="C1070" s="3" t="s">
        <v>2098</v>
      </c>
      <c r="D1070" s="3" t="s">
        <v>2115</v>
      </c>
      <c r="E1070" s="3" t="s">
        <v>392</v>
      </c>
      <c r="F1070" s="3" t="s">
        <v>618</v>
      </c>
    </row>
    <row r="1071" spans="1:6" s="11" customFormat="1" ht="105" customHeight="1" x14ac:dyDescent="0.25">
      <c r="A1071" s="3" t="s">
        <v>482</v>
      </c>
      <c r="B1071" s="3"/>
      <c r="C1071" s="3" t="s">
        <v>2098</v>
      </c>
      <c r="D1071" s="3" t="s">
        <v>2116</v>
      </c>
      <c r="E1071" s="3" t="s">
        <v>392</v>
      </c>
      <c r="F1071" s="3" t="s">
        <v>618</v>
      </c>
    </row>
    <row r="1072" spans="1:6" s="11" customFormat="1" ht="150" customHeight="1" x14ac:dyDescent="0.25">
      <c r="A1072" s="3" t="s">
        <v>484</v>
      </c>
      <c r="B1072" s="3"/>
      <c r="C1072" s="3" t="s">
        <v>2098</v>
      </c>
      <c r="D1072" s="3" t="s">
        <v>2117</v>
      </c>
      <c r="E1072" s="3" t="s">
        <v>392</v>
      </c>
      <c r="F1072" s="3" t="s">
        <v>618</v>
      </c>
    </row>
    <row r="1073" spans="1:6" s="11" customFormat="1" ht="120" customHeight="1" x14ac:dyDescent="0.25">
      <c r="A1073" s="3" t="s">
        <v>485</v>
      </c>
      <c r="B1073" s="3"/>
      <c r="C1073" s="3" t="s">
        <v>2098</v>
      </c>
      <c r="D1073" s="3" t="s">
        <v>2118</v>
      </c>
      <c r="E1073" s="3" t="s">
        <v>392</v>
      </c>
      <c r="F1073" s="3" t="s">
        <v>618</v>
      </c>
    </row>
    <row r="1074" spans="1:6" s="11" customFormat="1" ht="90" customHeight="1" x14ac:dyDescent="0.25">
      <c r="A1074" s="3" t="s">
        <v>486</v>
      </c>
      <c r="B1074" s="3"/>
      <c r="C1074" s="3" t="s">
        <v>2098</v>
      </c>
      <c r="D1074" s="3" t="s">
        <v>2119</v>
      </c>
      <c r="E1074" s="3" t="s">
        <v>392</v>
      </c>
      <c r="F1074" s="3" t="s">
        <v>618</v>
      </c>
    </row>
    <row r="1075" spans="1:6" s="11" customFormat="1" ht="75" customHeight="1" x14ac:dyDescent="0.25">
      <c r="A1075" s="3" t="s">
        <v>679</v>
      </c>
      <c r="B1075" s="3"/>
      <c r="C1075" s="3" t="s">
        <v>2098</v>
      </c>
      <c r="D1075" s="3" t="s">
        <v>2120</v>
      </c>
      <c r="E1075" s="3" t="s">
        <v>392</v>
      </c>
      <c r="F1075" s="3" t="s">
        <v>618</v>
      </c>
    </row>
    <row r="1076" spans="1:6" s="11" customFormat="1" ht="135" customHeight="1" x14ac:dyDescent="0.25">
      <c r="A1076" s="3" t="s">
        <v>488</v>
      </c>
      <c r="B1076" s="3"/>
      <c r="C1076" s="3" t="s">
        <v>2098</v>
      </c>
      <c r="D1076" s="3" t="s">
        <v>2121</v>
      </c>
      <c r="E1076" s="3" t="s">
        <v>392</v>
      </c>
      <c r="F1076" s="3" t="s">
        <v>618</v>
      </c>
    </row>
    <row r="1077" spans="1:6" s="11" customFormat="1" ht="75" customHeight="1" x14ac:dyDescent="0.25">
      <c r="A1077" s="3" t="s">
        <v>735</v>
      </c>
      <c r="B1077" s="3"/>
      <c r="C1077" s="3" t="s">
        <v>2098</v>
      </c>
      <c r="D1077" s="3" t="s">
        <v>2122</v>
      </c>
      <c r="E1077" s="3" t="s">
        <v>392</v>
      </c>
      <c r="F1077" s="3" t="s">
        <v>618</v>
      </c>
    </row>
    <row r="1078" spans="1:6" s="11" customFormat="1" ht="120" customHeight="1" x14ac:dyDescent="0.25">
      <c r="A1078" s="3" t="s">
        <v>489</v>
      </c>
      <c r="B1078" s="3"/>
      <c r="C1078" s="3" t="s">
        <v>587</v>
      </c>
      <c r="D1078" s="3" t="s">
        <v>2123</v>
      </c>
      <c r="E1078" s="3" t="s">
        <v>392</v>
      </c>
      <c r="F1078" s="3" t="s">
        <v>618</v>
      </c>
    </row>
    <row r="1079" spans="1:6" s="11" customFormat="1" ht="90" customHeight="1" x14ac:dyDescent="0.25">
      <c r="A1079" s="3" t="s">
        <v>490</v>
      </c>
      <c r="B1079" s="3"/>
      <c r="C1079" s="3" t="s">
        <v>2098</v>
      </c>
      <c r="D1079" s="3" t="s">
        <v>2124</v>
      </c>
      <c r="E1079" s="3" t="s">
        <v>392</v>
      </c>
      <c r="F1079" s="3" t="s">
        <v>618</v>
      </c>
    </row>
    <row r="1080" spans="1:6" s="11" customFormat="1" ht="60" customHeight="1" x14ac:dyDescent="0.25">
      <c r="A1080" s="3" t="s">
        <v>491</v>
      </c>
      <c r="B1080" s="3"/>
      <c r="C1080" s="3" t="s">
        <v>2098</v>
      </c>
      <c r="D1080" s="3" t="s">
        <v>2125</v>
      </c>
      <c r="E1080" s="3" t="s">
        <v>392</v>
      </c>
      <c r="F1080" s="3" t="s">
        <v>618</v>
      </c>
    </row>
    <row r="1081" spans="1:6" s="11" customFormat="1" ht="75" customHeight="1" x14ac:dyDescent="0.25">
      <c r="A1081" s="3" t="s">
        <v>492</v>
      </c>
      <c r="B1081" s="3"/>
      <c r="C1081" s="3" t="s">
        <v>2098</v>
      </c>
      <c r="D1081" s="3" t="s">
        <v>2126</v>
      </c>
      <c r="E1081" s="3" t="s">
        <v>392</v>
      </c>
      <c r="F1081" s="3" t="s">
        <v>618</v>
      </c>
    </row>
    <row r="1082" spans="1:6" s="11" customFormat="1" ht="60" customHeight="1" x14ac:dyDescent="0.25">
      <c r="A1082" s="3" t="s">
        <v>692</v>
      </c>
      <c r="B1082" s="3"/>
      <c r="C1082" s="3" t="s">
        <v>2098</v>
      </c>
      <c r="D1082" s="3" t="s">
        <v>2127</v>
      </c>
      <c r="E1082" s="3" t="s">
        <v>392</v>
      </c>
      <c r="F1082" s="3" t="s">
        <v>618</v>
      </c>
    </row>
    <row r="1083" spans="1:6" s="11" customFormat="1" ht="75" customHeight="1" x14ac:dyDescent="0.25">
      <c r="A1083" s="3" t="s">
        <v>819</v>
      </c>
      <c r="B1083" s="3"/>
      <c r="C1083" s="3" t="s">
        <v>2130</v>
      </c>
      <c r="D1083" s="3" t="s">
        <v>2140</v>
      </c>
      <c r="E1083" s="3" t="s">
        <v>392</v>
      </c>
      <c r="F1083" s="3" t="s">
        <v>618</v>
      </c>
    </row>
    <row r="1084" spans="1:6" s="11" customFormat="1" ht="135" customHeight="1" x14ac:dyDescent="0.25">
      <c r="A1084" s="3" t="s">
        <v>679</v>
      </c>
      <c r="B1084" s="3"/>
      <c r="C1084" s="3" t="s">
        <v>2130</v>
      </c>
      <c r="D1084" s="3" t="s">
        <v>2139</v>
      </c>
      <c r="E1084" s="3" t="s">
        <v>392</v>
      </c>
      <c r="F1084" s="3" t="s">
        <v>618</v>
      </c>
    </row>
    <row r="1085" spans="1:6" s="11" customFormat="1" ht="150" customHeight="1" x14ac:dyDescent="0.25">
      <c r="A1085" s="3" t="s">
        <v>495</v>
      </c>
      <c r="B1085" s="3" t="s">
        <v>1001</v>
      </c>
      <c r="C1085" s="3" t="s">
        <v>2146</v>
      </c>
      <c r="D1085" s="3" t="s">
        <v>2147</v>
      </c>
      <c r="E1085" s="3" t="s">
        <v>392</v>
      </c>
      <c r="F1085" s="3" t="s">
        <v>618</v>
      </c>
    </row>
    <row r="1086" spans="1:6" s="11" customFormat="1" ht="150" customHeight="1" x14ac:dyDescent="0.25">
      <c r="A1086" s="3" t="s">
        <v>496</v>
      </c>
      <c r="B1086" s="3"/>
      <c r="C1086" s="3" t="s">
        <v>594</v>
      </c>
      <c r="D1086" s="3" t="s">
        <v>1220</v>
      </c>
      <c r="E1086" s="3" t="s">
        <v>392</v>
      </c>
      <c r="F1086" s="3" t="s">
        <v>618</v>
      </c>
    </row>
    <row r="1087" spans="1:6" s="11" customFormat="1" ht="165" customHeight="1" x14ac:dyDescent="0.25">
      <c r="A1087" s="3" t="s">
        <v>497</v>
      </c>
      <c r="B1087" s="3"/>
      <c r="C1087" s="3" t="s">
        <v>594</v>
      </c>
      <c r="D1087" s="3" t="s">
        <v>1221</v>
      </c>
      <c r="E1087" s="3" t="s">
        <v>392</v>
      </c>
      <c r="F1087" s="3" t="s">
        <v>618</v>
      </c>
    </row>
    <row r="1088" spans="1:6" s="11" customFormat="1" ht="180" customHeight="1" x14ac:dyDescent="0.25">
      <c r="A1088" s="3" t="s">
        <v>1491</v>
      </c>
      <c r="B1088" s="3"/>
      <c r="C1088" s="3" t="s">
        <v>594</v>
      </c>
      <c r="D1088" s="3" t="s">
        <v>1222</v>
      </c>
      <c r="E1088" s="3" t="s">
        <v>392</v>
      </c>
      <c r="F1088" s="3" t="s">
        <v>618</v>
      </c>
    </row>
    <row r="1089" spans="1:6" s="11" customFormat="1" ht="180" customHeight="1" x14ac:dyDescent="0.25">
      <c r="A1089" s="3" t="s">
        <v>1774</v>
      </c>
      <c r="B1089" s="3" t="s">
        <v>1774</v>
      </c>
      <c r="C1089" s="3" t="s">
        <v>594</v>
      </c>
      <c r="D1089" s="3" t="s">
        <v>1224</v>
      </c>
      <c r="E1089" s="3" t="s">
        <v>392</v>
      </c>
      <c r="F1089" s="3" t="s">
        <v>618</v>
      </c>
    </row>
    <row r="1090" spans="1:6" s="11" customFormat="1" ht="165" customHeight="1" x14ac:dyDescent="0.25">
      <c r="A1090" s="3" t="s">
        <v>918</v>
      </c>
      <c r="B1090" s="3"/>
      <c r="C1090" s="3" t="s">
        <v>594</v>
      </c>
      <c r="D1090" s="3" t="s">
        <v>1225</v>
      </c>
      <c r="E1090" s="3" t="s">
        <v>392</v>
      </c>
      <c r="F1090" s="3" t="s">
        <v>618</v>
      </c>
    </row>
    <row r="1091" spans="1:6" s="11" customFormat="1" ht="105" customHeight="1" x14ac:dyDescent="0.25">
      <c r="A1091" s="3" t="s">
        <v>1773</v>
      </c>
      <c r="B1091" s="3" t="s">
        <v>1773</v>
      </c>
      <c r="C1091" s="3" t="s">
        <v>594</v>
      </c>
      <c r="D1091" s="3" t="s">
        <v>1227</v>
      </c>
      <c r="E1091" s="3" t="s">
        <v>392</v>
      </c>
      <c r="F1091" s="3" t="s">
        <v>618</v>
      </c>
    </row>
    <row r="1092" spans="1:6" s="11" customFormat="1" ht="105" customHeight="1" x14ac:dyDescent="0.25">
      <c r="A1092" s="3" t="s">
        <v>933</v>
      </c>
      <c r="B1092" s="3"/>
      <c r="C1092" s="3" t="s">
        <v>594</v>
      </c>
      <c r="D1092" s="3" t="s">
        <v>1229</v>
      </c>
      <c r="E1092" s="3" t="s">
        <v>392</v>
      </c>
      <c r="F1092" s="3" t="s">
        <v>618</v>
      </c>
    </row>
    <row r="1093" spans="1:6" s="11" customFormat="1" ht="165" customHeight="1" x14ac:dyDescent="0.25">
      <c r="A1093" s="3" t="s">
        <v>499</v>
      </c>
      <c r="B1093" s="3"/>
      <c r="C1093" s="3" t="s">
        <v>594</v>
      </c>
      <c r="D1093" s="3" t="s">
        <v>1230</v>
      </c>
      <c r="E1093" s="3" t="s">
        <v>392</v>
      </c>
      <c r="F1093" s="3" t="s">
        <v>618</v>
      </c>
    </row>
    <row r="1094" spans="1:6" s="11" customFormat="1" ht="150" customHeight="1" x14ac:dyDescent="0.25">
      <c r="A1094" s="3" t="s">
        <v>503</v>
      </c>
      <c r="B1094" s="3"/>
      <c r="C1094" s="3" t="s">
        <v>594</v>
      </c>
      <c r="D1094" s="3" t="s">
        <v>1495</v>
      </c>
      <c r="E1094" s="3" t="s">
        <v>392</v>
      </c>
      <c r="F1094" s="3" t="s">
        <v>618</v>
      </c>
    </row>
    <row r="1095" spans="1:6" s="11" customFormat="1" ht="120" customHeight="1" x14ac:dyDescent="0.25">
      <c r="A1095" s="3" t="s">
        <v>504</v>
      </c>
      <c r="B1095" s="3"/>
      <c r="C1095" s="3" t="s">
        <v>594</v>
      </c>
      <c r="D1095" s="3" t="s">
        <v>1236</v>
      </c>
      <c r="E1095" s="3" t="s">
        <v>392</v>
      </c>
      <c r="F1095" s="3" t="s">
        <v>618</v>
      </c>
    </row>
    <row r="1096" spans="1:6" s="11" customFormat="1" ht="90" customHeight="1" x14ac:dyDescent="0.25">
      <c r="A1096" s="3" t="s">
        <v>505</v>
      </c>
      <c r="B1096" s="3" t="s">
        <v>1001</v>
      </c>
      <c r="C1096" s="3" t="s">
        <v>594</v>
      </c>
      <c r="D1096" s="3" t="s">
        <v>1237</v>
      </c>
      <c r="E1096" s="3" t="s">
        <v>392</v>
      </c>
      <c r="F1096" s="3" t="s">
        <v>618</v>
      </c>
    </row>
    <row r="1097" spans="1:6" s="11" customFormat="1" ht="180" customHeight="1" x14ac:dyDescent="0.25">
      <c r="A1097" s="3" t="s">
        <v>505</v>
      </c>
      <c r="B1097" s="3"/>
      <c r="C1097" s="3" t="s">
        <v>594</v>
      </c>
      <c r="D1097" s="3" t="s">
        <v>1238</v>
      </c>
      <c r="E1097" s="3" t="s">
        <v>392</v>
      </c>
      <c r="F1097" s="3" t="s">
        <v>618</v>
      </c>
    </row>
    <row r="1098" spans="1:6" s="11" customFormat="1" ht="180" customHeight="1" x14ac:dyDescent="0.25">
      <c r="A1098" s="3" t="s">
        <v>505</v>
      </c>
      <c r="B1098" s="3" t="s">
        <v>1001</v>
      </c>
      <c r="C1098" s="3" t="s">
        <v>594</v>
      </c>
      <c r="D1098" s="3" t="s">
        <v>1239</v>
      </c>
      <c r="E1098" s="3" t="s">
        <v>392</v>
      </c>
      <c r="F1098" s="3" t="s">
        <v>618</v>
      </c>
    </row>
    <row r="1099" spans="1:6" s="11" customFormat="1" ht="165" customHeight="1" x14ac:dyDescent="0.25">
      <c r="A1099" s="3" t="s">
        <v>812</v>
      </c>
      <c r="B1099" s="3"/>
      <c r="C1099" s="3" t="s">
        <v>594</v>
      </c>
      <c r="D1099" s="3" t="s">
        <v>1376</v>
      </c>
      <c r="E1099" s="3" t="s">
        <v>392</v>
      </c>
      <c r="F1099" s="3" t="s">
        <v>618</v>
      </c>
    </row>
    <row r="1100" spans="1:6" s="11" customFormat="1" ht="90" customHeight="1" x14ac:dyDescent="0.25">
      <c r="A1100" s="3" t="s">
        <v>653</v>
      </c>
      <c r="B1100" s="3" t="s">
        <v>1471</v>
      </c>
      <c r="C1100" s="3" t="s">
        <v>594</v>
      </c>
      <c r="D1100" s="3" t="s">
        <v>1665</v>
      </c>
      <c r="E1100" s="3" t="s">
        <v>392</v>
      </c>
      <c r="F1100" s="3" t="s">
        <v>618</v>
      </c>
    </row>
    <row r="1101" spans="1:6" s="11" customFormat="1" ht="165" customHeight="1" x14ac:dyDescent="0.25">
      <c r="A1101" s="3" t="s">
        <v>1176</v>
      </c>
      <c r="B1101" s="3"/>
      <c r="C1101" s="3" t="s">
        <v>594</v>
      </c>
      <c r="D1101" s="3" t="s">
        <v>1240</v>
      </c>
      <c r="E1101" s="3" t="s">
        <v>392</v>
      </c>
      <c r="F1101" s="3" t="s">
        <v>618</v>
      </c>
    </row>
    <row r="1102" spans="1:6" s="11" customFormat="1" ht="255" customHeight="1" x14ac:dyDescent="0.25">
      <c r="A1102" s="3" t="s">
        <v>1177</v>
      </c>
      <c r="B1102" s="3"/>
      <c r="C1102" s="3" t="s">
        <v>594</v>
      </c>
      <c r="D1102" s="3" t="s">
        <v>1240</v>
      </c>
      <c r="E1102" s="3" t="s">
        <v>392</v>
      </c>
      <c r="F1102" s="3" t="s">
        <v>618</v>
      </c>
    </row>
    <row r="1103" spans="1:6" s="11" customFormat="1" ht="165" customHeight="1" x14ac:dyDescent="0.25">
      <c r="A1103" s="3" t="s">
        <v>506</v>
      </c>
      <c r="B1103" s="3"/>
      <c r="C1103" s="3" t="s">
        <v>594</v>
      </c>
      <c r="D1103" s="3" t="s">
        <v>1242</v>
      </c>
      <c r="E1103" s="3" t="s">
        <v>392</v>
      </c>
      <c r="F1103" s="3" t="s">
        <v>618</v>
      </c>
    </row>
    <row r="1104" spans="1:6" s="11" customFormat="1" ht="105" customHeight="1" x14ac:dyDescent="0.25">
      <c r="A1104" s="3" t="s">
        <v>850</v>
      </c>
      <c r="B1104" s="3"/>
      <c r="C1104" s="3" t="s">
        <v>594</v>
      </c>
      <c r="D1104" s="3" t="s">
        <v>1243</v>
      </c>
      <c r="E1104" s="3" t="s">
        <v>392</v>
      </c>
      <c r="F1104" s="3" t="s">
        <v>618</v>
      </c>
    </row>
    <row r="1105" spans="1:6" s="11" customFormat="1" ht="195" customHeight="1" x14ac:dyDescent="0.25">
      <c r="A1105" s="3" t="s">
        <v>508</v>
      </c>
      <c r="B1105" s="3"/>
      <c r="C1105" s="3" t="s">
        <v>2153</v>
      </c>
      <c r="D1105" s="3" t="s">
        <v>2166</v>
      </c>
      <c r="E1105" s="3" t="s">
        <v>392</v>
      </c>
      <c r="F1105" s="3" t="s">
        <v>618</v>
      </c>
    </row>
    <row r="1106" spans="1:6" s="11" customFormat="1" ht="105" customHeight="1" x14ac:dyDescent="0.25">
      <c r="A1106" s="3" t="s">
        <v>1331</v>
      </c>
      <c r="B1106" s="3"/>
      <c r="C1106" s="3" t="s">
        <v>2153</v>
      </c>
      <c r="D1106" s="3" t="s">
        <v>2167</v>
      </c>
      <c r="E1106" s="3" t="s">
        <v>392</v>
      </c>
      <c r="F1106" s="3" t="s">
        <v>618</v>
      </c>
    </row>
    <row r="1107" spans="1:6" s="11" customFormat="1" ht="255" customHeight="1" x14ac:dyDescent="0.25">
      <c r="A1107" s="3" t="s">
        <v>1332</v>
      </c>
      <c r="B1107" s="3"/>
      <c r="C1107" s="3" t="s">
        <v>2153</v>
      </c>
      <c r="D1107" s="3" t="s">
        <v>2168</v>
      </c>
      <c r="E1107" s="3" t="s">
        <v>392</v>
      </c>
      <c r="F1107" s="3" t="s">
        <v>618</v>
      </c>
    </row>
    <row r="1108" spans="1:6" s="11" customFormat="1" ht="210" customHeight="1" x14ac:dyDescent="0.25">
      <c r="A1108" s="3" t="s">
        <v>1336</v>
      </c>
      <c r="B1108" s="3"/>
      <c r="C1108" s="3" t="s">
        <v>2153</v>
      </c>
      <c r="D1108" s="3" t="s">
        <v>2169</v>
      </c>
      <c r="E1108" s="3" t="s">
        <v>392</v>
      </c>
      <c r="F1108" s="3" t="s">
        <v>618</v>
      </c>
    </row>
    <row r="1109" spans="1:6" s="11" customFormat="1" ht="180" customHeight="1" x14ac:dyDescent="0.25">
      <c r="A1109" s="3" t="s">
        <v>812</v>
      </c>
      <c r="B1109" s="3"/>
      <c r="C1109" s="3" t="s">
        <v>2153</v>
      </c>
      <c r="D1109" s="3" t="s">
        <v>2170</v>
      </c>
      <c r="E1109" s="3" t="s">
        <v>392</v>
      </c>
      <c r="F1109" s="3" t="s">
        <v>618</v>
      </c>
    </row>
    <row r="1110" spans="1:6" s="11" customFormat="1" ht="135" customHeight="1" x14ac:dyDescent="0.25">
      <c r="A1110" s="3" t="s">
        <v>812</v>
      </c>
      <c r="B1110" s="3"/>
      <c r="C1110" s="3" t="s">
        <v>2153</v>
      </c>
      <c r="D1110" s="3" t="s">
        <v>2171</v>
      </c>
      <c r="E1110" s="3" t="s">
        <v>392</v>
      </c>
      <c r="F1110" s="3" t="s">
        <v>618</v>
      </c>
    </row>
    <row r="1111" spans="1:6" s="11" customFormat="1" ht="105" customHeight="1" x14ac:dyDescent="0.25">
      <c r="A1111" s="3" t="s">
        <v>812</v>
      </c>
      <c r="B1111" s="3"/>
      <c r="C1111" s="3" t="s">
        <v>2153</v>
      </c>
      <c r="D1111" s="3" t="s">
        <v>2172</v>
      </c>
      <c r="E1111" s="3" t="s">
        <v>392</v>
      </c>
      <c r="F1111" s="3" t="s">
        <v>618</v>
      </c>
    </row>
    <row r="1112" spans="1:6" s="11" customFormat="1" ht="75" customHeight="1" x14ac:dyDescent="0.25">
      <c r="A1112" s="3" t="s">
        <v>510</v>
      </c>
      <c r="B1112" s="3"/>
      <c r="C1112" s="3" t="s">
        <v>2153</v>
      </c>
      <c r="D1112" s="3" t="s">
        <v>2173</v>
      </c>
      <c r="E1112" s="3" t="s">
        <v>392</v>
      </c>
      <c r="F1112" s="3" t="s">
        <v>618</v>
      </c>
    </row>
    <row r="1113" spans="1:6" s="11" customFormat="1" ht="180" customHeight="1" x14ac:dyDescent="0.25">
      <c r="A1113" s="3" t="s">
        <v>512</v>
      </c>
      <c r="B1113" s="3"/>
      <c r="C1113" s="3" t="s">
        <v>2153</v>
      </c>
      <c r="D1113" s="3" t="s">
        <v>2174</v>
      </c>
      <c r="E1113" s="3" t="s">
        <v>392</v>
      </c>
      <c r="F1113" s="3" t="s">
        <v>618</v>
      </c>
    </row>
    <row r="1114" spans="1:6" s="11" customFormat="1" ht="210" customHeight="1" x14ac:dyDescent="0.25">
      <c r="A1114" s="3" t="s">
        <v>513</v>
      </c>
      <c r="B1114" s="3"/>
      <c r="C1114" s="3" t="s">
        <v>2153</v>
      </c>
      <c r="D1114" s="3" t="s">
        <v>2175</v>
      </c>
      <c r="E1114" s="3" t="s">
        <v>392</v>
      </c>
      <c r="F1114" s="3" t="s">
        <v>618</v>
      </c>
    </row>
    <row r="1115" spans="1:6" s="11" customFormat="1" ht="180" customHeight="1" x14ac:dyDescent="0.25">
      <c r="A1115" s="3" t="s">
        <v>514</v>
      </c>
      <c r="B1115" s="3"/>
      <c r="C1115" s="3" t="s">
        <v>2153</v>
      </c>
      <c r="D1115" s="3" t="s">
        <v>2175</v>
      </c>
      <c r="E1115" s="3" t="s">
        <v>392</v>
      </c>
      <c r="F1115" s="3" t="s">
        <v>618</v>
      </c>
    </row>
    <row r="1116" spans="1:6" s="11" customFormat="1" ht="210" customHeight="1" x14ac:dyDescent="0.25">
      <c r="A1116" s="3" t="s">
        <v>515</v>
      </c>
      <c r="B1116" s="3"/>
      <c r="C1116" s="3" t="s">
        <v>2153</v>
      </c>
      <c r="D1116" s="3" t="s">
        <v>2176</v>
      </c>
      <c r="E1116" s="3" t="s">
        <v>392</v>
      </c>
      <c r="F1116" s="3" t="s">
        <v>618</v>
      </c>
    </row>
    <row r="1117" spans="1:6" s="11" customFormat="1" ht="165" customHeight="1" x14ac:dyDescent="0.25">
      <c r="A1117" s="3" t="s">
        <v>516</v>
      </c>
      <c r="B1117" s="3" t="s">
        <v>1001</v>
      </c>
      <c r="C1117" s="3" t="s">
        <v>2177</v>
      </c>
      <c r="D1117" s="3" t="s">
        <v>2189</v>
      </c>
      <c r="E1117" s="3" t="s">
        <v>392</v>
      </c>
      <c r="F1117" s="3" t="s">
        <v>618</v>
      </c>
    </row>
    <row r="1118" spans="1:6" s="11" customFormat="1" ht="180" customHeight="1" x14ac:dyDescent="0.25">
      <c r="A1118" s="3" t="s">
        <v>520</v>
      </c>
      <c r="B1118" s="3" t="s">
        <v>1001</v>
      </c>
      <c r="C1118" s="3" t="s">
        <v>2177</v>
      </c>
      <c r="D1118" s="3" t="s">
        <v>2190</v>
      </c>
      <c r="E1118" s="3" t="s">
        <v>392</v>
      </c>
      <c r="F1118" s="3" t="s">
        <v>618</v>
      </c>
    </row>
    <row r="1119" spans="1:6" s="11" customFormat="1" ht="135" customHeight="1" x14ac:dyDescent="0.25">
      <c r="A1119" s="3" t="s">
        <v>521</v>
      </c>
      <c r="B1119" s="3" t="s">
        <v>1001</v>
      </c>
      <c r="C1119" s="3" t="s">
        <v>2177</v>
      </c>
      <c r="D1119" s="3" t="s">
        <v>2191</v>
      </c>
      <c r="E1119" s="3" t="s">
        <v>392</v>
      </c>
      <c r="F1119" s="3" t="s">
        <v>618</v>
      </c>
    </row>
    <row r="1120" spans="1:6" s="11" customFormat="1" ht="210" customHeight="1" x14ac:dyDescent="0.25">
      <c r="A1120" s="3" t="s">
        <v>522</v>
      </c>
      <c r="B1120" s="3" t="s">
        <v>1001</v>
      </c>
      <c r="C1120" s="3" t="s">
        <v>2177</v>
      </c>
      <c r="D1120" s="3" t="s">
        <v>2192</v>
      </c>
      <c r="E1120" s="3" t="s">
        <v>392</v>
      </c>
      <c r="F1120" s="3" t="s">
        <v>618</v>
      </c>
    </row>
    <row r="1121" spans="1:6" s="11" customFormat="1" ht="180" customHeight="1" x14ac:dyDescent="0.25">
      <c r="A1121" s="3" t="s">
        <v>524</v>
      </c>
      <c r="B1121" s="3"/>
      <c r="C1121" s="3" t="s">
        <v>1819</v>
      </c>
      <c r="D1121" s="3" t="s">
        <v>2373</v>
      </c>
      <c r="E1121" s="3" t="s">
        <v>392</v>
      </c>
      <c r="F1121" s="3" t="s">
        <v>618</v>
      </c>
    </row>
    <row r="1122" spans="1:6" s="11" customFormat="1" ht="240" customHeight="1" x14ac:dyDescent="0.25">
      <c r="A1122" s="3" t="s">
        <v>525</v>
      </c>
      <c r="B1122" s="3"/>
      <c r="C1122" s="3" t="s">
        <v>1819</v>
      </c>
      <c r="D1122" s="3" t="s">
        <v>1705</v>
      </c>
      <c r="E1122" s="3" t="s">
        <v>392</v>
      </c>
      <c r="F1122" s="3" t="s">
        <v>618</v>
      </c>
    </row>
    <row r="1123" spans="1:6" s="11" customFormat="1" ht="255" customHeight="1" x14ac:dyDescent="0.25">
      <c r="A1123" s="3" t="s">
        <v>526</v>
      </c>
      <c r="B1123" s="3"/>
      <c r="C1123" s="3" t="s">
        <v>1819</v>
      </c>
      <c r="D1123" s="3" t="s">
        <v>1704</v>
      </c>
      <c r="E1123" s="3" t="s">
        <v>392</v>
      </c>
      <c r="F1123" s="3" t="s">
        <v>618</v>
      </c>
    </row>
    <row r="1124" spans="1:6" s="11" customFormat="1" ht="165" customHeight="1" x14ac:dyDescent="0.25">
      <c r="A1124" s="3" t="s">
        <v>527</v>
      </c>
      <c r="B1124" s="3"/>
      <c r="C1124" s="3" t="s">
        <v>1819</v>
      </c>
      <c r="D1124" s="3" t="s">
        <v>1703</v>
      </c>
      <c r="E1124" s="3" t="s">
        <v>392</v>
      </c>
      <c r="F1124" s="3" t="s">
        <v>618</v>
      </c>
    </row>
    <row r="1125" spans="1:6" s="11" customFormat="1" ht="180" customHeight="1" x14ac:dyDescent="0.25">
      <c r="A1125" s="3" t="s">
        <v>529</v>
      </c>
      <c r="B1125" s="3"/>
      <c r="C1125" s="3" t="s">
        <v>1819</v>
      </c>
      <c r="D1125" s="3" t="s">
        <v>1847</v>
      </c>
      <c r="E1125" s="3" t="s">
        <v>392</v>
      </c>
      <c r="F1125" s="3" t="s">
        <v>618</v>
      </c>
    </row>
    <row r="1126" spans="1:6" s="11" customFormat="1" ht="180" customHeight="1" x14ac:dyDescent="0.25">
      <c r="A1126" s="3" t="s">
        <v>530</v>
      </c>
      <c r="B1126" s="3"/>
      <c r="C1126" s="3" t="s">
        <v>1819</v>
      </c>
      <c r="D1126" s="3" t="s">
        <v>1710</v>
      </c>
      <c r="E1126" s="3" t="s">
        <v>392</v>
      </c>
      <c r="F1126" s="3" t="s">
        <v>618</v>
      </c>
    </row>
    <row r="1127" spans="1:6" s="11" customFormat="1" ht="165" customHeight="1" x14ac:dyDescent="0.25">
      <c r="A1127" s="3" t="s">
        <v>532</v>
      </c>
      <c r="B1127" s="3"/>
      <c r="C1127" s="3" t="s">
        <v>1819</v>
      </c>
      <c r="D1127" s="3" t="s">
        <v>1709</v>
      </c>
      <c r="E1127" s="3" t="s">
        <v>392</v>
      </c>
      <c r="F1127" s="3" t="s">
        <v>618</v>
      </c>
    </row>
    <row r="1128" spans="1:6" s="11" customFormat="1" ht="185.25" customHeight="1" x14ac:dyDescent="0.25">
      <c r="A1128" s="3" t="s">
        <v>534</v>
      </c>
      <c r="B1128" s="3"/>
      <c r="C1128" s="3" t="s">
        <v>1819</v>
      </c>
      <c r="D1128" s="3" t="s">
        <v>1706</v>
      </c>
      <c r="E1128" s="3" t="s">
        <v>392</v>
      </c>
      <c r="F1128" s="3" t="s">
        <v>618</v>
      </c>
    </row>
    <row r="1129" spans="1:6" s="11" customFormat="1" ht="195.75" customHeight="1" x14ac:dyDescent="0.25">
      <c r="A1129" s="3" t="s">
        <v>535</v>
      </c>
      <c r="B1129" s="3"/>
      <c r="C1129" s="3" t="s">
        <v>1819</v>
      </c>
      <c r="D1129" s="3" t="s">
        <v>1711</v>
      </c>
      <c r="E1129" s="3" t="s">
        <v>392</v>
      </c>
      <c r="F1129" s="3" t="s">
        <v>618</v>
      </c>
    </row>
    <row r="1130" spans="1:6" s="11" customFormat="1" ht="165" customHeight="1" x14ac:dyDescent="0.25">
      <c r="A1130" s="3" t="s">
        <v>1620</v>
      </c>
      <c r="B1130" s="3"/>
      <c r="C1130" s="3" t="s">
        <v>1819</v>
      </c>
      <c r="D1130" s="3" t="s">
        <v>1713</v>
      </c>
      <c r="E1130" s="3" t="s">
        <v>392</v>
      </c>
      <c r="F1130" s="3" t="s">
        <v>618</v>
      </c>
    </row>
    <row r="1131" spans="1:6" s="11" customFormat="1" ht="120" customHeight="1" x14ac:dyDescent="0.25">
      <c r="A1131" s="3" t="s">
        <v>536</v>
      </c>
      <c r="B1131" s="3"/>
      <c r="C1131" s="3" t="s">
        <v>1819</v>
      </c>
      <c r="D1131" s="3" t="s">
        <v>2374</v>
      </c>
      <c r="E1131" s="3" t="s">
        <v>392</v>
      </c>
      <c r="F1131" s="3" t="s">
        <v>618</v>
      </c>
    </row>
    <row r="1132" spans="1:6" s="11" customFormat="1" ht="150" customHeight="1" x14ac:dyDescent="0.25">
      <c r="A1132" s="3" t="s">
        <v>537</v>
      </c>
      <c r="B1132" s="3"/>
      <c r="C1132" s="3" t="s">
        <v>1819</v>
      </c>
      <c r="D1132" s="3" t="s">
        <v>1714</v>
      </c>
      <c r="E1132" s="3" t="s">
        <v>392</v>
      </c>
      <c r="F1132" s="3" t="s">
        <v>618</v>
      </c>
    </row>
    <row r="1133" spans="1:6" s="11" customFormat="1" ht="240" customHeight="1" x14ac:dyDescent="0.25">
      <c r="A1133" s="3" t="s">
        <v>251</v>
      </c>
      <c r="B1133" s="3"/>
      <c r="C1133" s="3" t="s">
        <v>1819</v>
      </c>
      <c r="D1133" s="3" t="s">
        <v>2375</v>
      </c>
      <c r="E1133" s="3" t="s">
        <v>392</v>
      </c>
      <c r="F1133" s="3" t="s">
        <v>618</v>
      </c>
    </row>
    <row r="1134" spans="1:6" s="11" customFormat="1" ht="150" customHeight="1" x14ac:dyDescent="0.25">
      <c r="A1134" s="3" t="s">
        <v>252</v>
      </c>
      <c r="B1134" s="3"/>
      <c r="C1134" s="3" t="s">
        <v>1819</v>
      </c>
      <c r="D1134" s="3" t="s">
        <v>1715</v>
      </c>
      <c r="E1134" s="3" t="s">
        <v>392</v>
      </c>
      <c r="F1134" s="3" t="s">
        <v>618</v>
      </c>
    </row>
    <row r="1135" spans="1:6" s="11" customFormat="1" ht="105" customHeight="1" x14ac:dyDescent="0.25">
      <c r="A1135" s="3" t="s">
        <v>1269</v>
      </c>
      <c r="B1135" s="3"/>
      <c r="C1135" s="3" t="s">
        <v>1819</v>
      </c>
      <c r="D1135" s="3" t="s">
        <v>2376</v>
      </c>
      <c r="E1135" s="3" t="s">
        <v>392</v>
      </c>
      <c r="F1135" s="3" t="s">
        <v>618</v>
      </c>
    </row>
    <row r="1136" spans="1:6" s="11" customFormat="1" ht="105" customHeight="1" x14ac:dyDescent="0.25">
      <c r="A1136" s="3" t="s">
        <v>253</v>
      </c>
      <c r="B1136" s="16" t="s">
        <v>1001</v>
      </c>
      <c r="C1136" s="3" t="s">
        <v>1819</v>
      </c>
      <c r="D1136" s="3" t="s">
        <v>1845</v>
      </c>
      <c r="E1136" s="3" t="s">
        <v>392</v>
      </c>
      <c r="F1136" s="3" t="s">
        <v>618</v>
      </c>
    </row>
    <row r="1137" spans="1:6" s="11" customFormat="1" ht="75" customHeight="1" x14ac:dyDescent="0.25">
      <c r="A1137" s="3" t="s">
        <v>254</v>
      </c>
      <c r="B1137" s="3"/>
      <c r="C1137" s="3" t="s">
        <v>1819</v>
      </c>
      <c r="D1137" s="3" t="s">
        <v>1712</v>
      </c>
      <c r="E1137" s="3" t="s">
        <v>392</v>
      </c>
      <c r="F1137" s="3" t="s">
        <v>618</v>
      </c>
    </row>
    <row r="1138" spans="1:6" s="11" customFormat="1" ht="105" customHeight="1" x14ac:dyDescent="0.25">
      <c r="A1138" s="3" t="s">
        <v>1030</v>
      </c>
      <c r="B1138" s="3"/>
      <c r="C1138" s="3" t="s">
        <v>2153</v>
      </c>
      <c r="D1138" s="3" t="s">
        <v>2159</v>
      </c>
      <c r="E1138" s="3" t="s">
        <v>392</v>
      </c>
      <c r="F1138" s="3" t="s">
        <v>618</v>
      </c>
    </row>
    <row r="1139" spans="1:6" s="11" customFormat="1" ht="75" customHeight="1" x14ac:dyDescent="0.25">
      <c r="A1139" s="3" t="s">
        <v>1032</v>
      </c>
      <c r="B1139" s="3"/>
      <c r="C1139" s="3" t="s">
        <v>2153</v>
      </c>
      <c r="D1139" s="3" t="s">
        <v>2159</v>
      </c>
      <c r="E1139" s="3" t="s">
        <v>392</v>
      </c>
      <c r="F1139" s="3" t="s">
        <v>618</v>
      </c>
    </row>
    <row r="1140" spans="1:6" s="11" customFormat="1" ht="180" customHeight="1" x14ac:dyDescent="0.25">
      <c r="A1140" s="3" t="s">
        <v>1033</v>
      </c>
      <c r="B1140" s="3"/>
      <c r="C1140" s="3" t="s">
        <v>2153</v>
      </c>
      <c r="D1140" s="3" t="s">
        <v>2158</v>
      </c>
      <c r="E1140" s="3" t="s">
        <v>392</v>
      </c>
      <c r="F1140" s="3" t="s">
        <v>618</v>
      </c>
    </row>
    <row r="1141" spans="1:6" s="11" customFormat="1" ht="180" customHeight="1" x14ac:dyDescent="0.25">
      <c r="A1141" s="3" t="s">
        <v>1034</v>
      </c>
      <c r="B1141" s="3"/>
      <c r="C1141" s="3" t="s">
        <v>2153</v>
      </c>
      <c r="D1141" s="3" t="s">
        <v>2158</v>
      </c>
      <c r="E1141" s="3" t="s">
        <v>392</v>
      </c>
      <c r="F1141" s="3" t="s">
        <v>618</v>
      </c>
    </row>
    <row r="1142" spans="1:6" s="11" customFormat="1" ht="165" customHeight="1" x14ac:dyDescent="0.25">
      <c r="A1142" s="3" t="s">
        <v>1035</v>
      </c>
      <c r="B1142" s="3"/>
      <c r="C1142" s="3" t="s">
        <v>2153</v>
      </c>
      <c r="D1142" s="3" t="s">
        <v>2158</v>
      </c>
      <c r="E1142" s="3" t="s">
        <v>392</v>
      </c>
      <c r="F1142" s="3" t="s">
        <v>618</v>
      </c>
    </row>
    <row r="1143" spans="1:6" s="11" customFormat="1" ht="105" customHeight="1" x14ac:dyDescent="0.25">
      <c r="A1143" s="3" t="s">
        <v>13</v>
      </c>
      <c r="B1143" s="3"/>
      <c r="C1143" s="3" t="s">
        <v>1819</v>
      </c>
      <c r="D1143" s="3" t="s">
        <v>1844</v>
      </c>
      <c r="E1143" s="3" t="s">
        <v>392</v>
      </c>
      <c r="F1143" s="3" t="s">
        <v>618</v>
      </c>
    </row>
    <row r="1144" spans="1:6" s="11" customFormat="1" ht="105" customHeight="1" x14ac:dyDescent="0.25">
      <c r="A1144" s="3" t="s">
        <v>258</v>
      </c>
      <c r="B1144" s="3"/>
      <c r="C1144" s="3" t="s">
        <v>1819</v>
      </c>
      <c r="D1144" s="3" t="s">
        <v>2377</v>
      </c>
      <c r="E1144" s="3" t="s">
        <v>392</v>
      </c>
      <c r="F1144" s="3" t="s">
        <v>618</v>
      </c>
    </row>
    <row r="1145" spans="1:6" s="11" customFormat="1" ht="150" customHeight="1" x14ac:dyDescent="0.25">
      <c r="A1145" s="3" t="s">
        <v>260</v>
      </c>
      <c r="B1145" s="3"/>
      <c r="C1145" s="3" t="s">
        <v>1819</v>
      </c>
      <c r="D1145" s="3" t="s">
        <v>1707</v>
      </c>
      <c r="E1145" s="3" t="s">
        <v>392</v>
      </c>
      <c r="F1145" s="3" t="s">
        <v>618</v>
      </c>
    </row>
    <row r="1146" spans="1:6" s="11" customFormat="1" ht="165" customHeight="1" x14ac:dyDescent="0.25">
      <c r="A1146" s="3" t="s">
        <v>1621</v>
      </c>
      <c r="B1146" s="3" t="s">
        <v>1365</v>
      </c>
      <c r="C1146" s="3" t="s">
        <v>1819</v>
      </c>
      <c r="D1146" s="3" t="s">
        <v>1843</v>
      </c>
      <c r="E1146" s="3" t="s">
        <v>392</v>
      </c>
      <c r="F1146" s="3" t="s">
        <v>618</v>
      </c>
    </row>
    <row r="1147" spans="1:6" s="11" customFormat="1" ht="150" customHeight="1" x14ac:dyDescent="0.25">
      <c r="A1147" s="3" t="s">
        <v>263</v>
      </c>
      <c r="B1147" s="3"/>
      <c r="C1147" s="3" t="s">
        <v>1819</v>
      </c>
      <c r="D1147" s="3" t="s">
        <v>1708</v>
      </c>
      <c r="E1147" s="3" t="s">
        <v>392</v>
      </c>
      <c r="F1147" s="3" t="s">
        <v>618</v>
      </c>
    </row>
    <row r="1148" spans="1:6" s="11" customFormat="1" ht="105" customHeight="1" x14ac:dyDescent="0.25">
      <c r="A1148" s="3" t="s">
        <v>262</v>
      </c>
      <c r="B1148" s="3"/>
      <c r="C1148" s="3" t="s">
        <v>1819</v>
      </c>
      <c r="D1148" s="3" t="s">
        <v>1841</v>
      </c>
      <c r="E1148" s="3" t="s">
        <v>392</v>
      </c>
      <c r="F1148" s="3" t="s">
        <v>618</v>
      </c>
    </row>
    <row r="1149" spans="1:6" s="11" customFormat="1" ht="105" customHeight="1" x14ac:dyDescent="0.25">
      <c r="A1149" s="3" t="s">
        <v>705</v>
      </c>
      <c r="B1149" s="3"/>
      <c r="C1149" s="3" t="s">
        <v>1819</v>
      </c>
      <c r="D1149" s="3" t="s">
        <v>1842</v>
      </c>
      <c r="E1149" s="3" t="s">
        <v>392</v>
      </c>
      <c r="F1149" s="3" t="s">
        <v>618</v>
      </c>
    </row>
    <row r="1150" spans="1:6" s="11" customFormat="1" ht="105" customHeight="1" x14ac:dyDescent="0.25">
      <c r="A1150" s="3" t="s">
        <v>267</v>
      </c>
      <c r="B1150" s="3"/>
      <c r="C1150" s="3" t="s">
        <v>1819</v>
      </c>
      <c r="D1150" s="3" t="s">
        <v>2378</v>
      </c>
      <c r="E1150" s="3" t="s">
        <v>392</v>
      </c>
      <c r="F1150" s="3" t="s">
        <v>618</v>
      </c>
    </row>
    <row r="1151" spans="1:6" s="11" customFormat="1" ht="105" customHeight="1" x14ac:dyDescent="0.25">
      <c r="A1151" s="3" t="s">
        <v>268</v>
      </c>
      <c r="B1151" s="3"/>
      <c r="C1151" s="3" t="s">
        <v>1819</v>
      </c>
      <c r="D1151" s="3" t="s">
        <v>2379</v>
      </c>
      <c r="E1151" s="3" t="s">
        <v>392</v>
      </c>
      <c r="F1151" s="3" t="s">
        <v>618</v>
      </c>
    </row>
    <row r="1152" spans="1:6" s="11" customFormat="1" ht="105" customHeight="1" x14ac:dyDescent="0.25">
      <c r="A1152" s="3" t="s">
        <v>269</v>
      </c>
      <c r="B1152" s="3"/>
      <c r="C1152" s="3" t="s">
        <v>1819</v>
      </c>
      <c r="D1152" s="3" t="s">
        <v>2380</v>
      </c>
      <c r="E1152" s="3" t="s">
        <v>392</v>
      </c>
      <c r="F1152" s="3" t="s">
        <v>618</v>
      </c>
    </row>
    <row r="1153" spans="1:6" s="11" customFormat="1" ht="120" customHeight="1" x14ac:dyDescent="0.25">
      <c r="A1153" s="3" t="s">
        <v>270</v>
      </c>
      <c r="B1153" s="3"/>
      <c r="C1153" s="3" t="s">
        <v>1819</v>
      </c>
      <c r="D1153" s="3" t="s">
        <v>1716</v>
      </c>
      <c r="E1153" s="3" t="s">
        <v>392</v>
      </c>
      <c r="F1153" s="3" t="s">
        <v>618</v>
      </c>
    </row>
    <row r="1154" spans="1:6" s="11" customFormat="1" ht="120" customHeight="1" x14ac:dyDescent="0.25">
      <c r="A1154" s="3" t="s">
        <v>748</v>
      </c>
      <c r="B1154" s="3"/>
      <c r="C1154" s="3" t="s">
        <v>1819</v>
      </c>
      <c r="D1154" s="3" t="s">
        <v>1717</v>
      </c>
      <c r="E1154" s="3" t="s">
        <v>392</v>
      </c>
      <c r="F1154" s="3" t="s">
        <v>618</v>
      </c>
    </row>
    <row r="1155" spans="1:6" s="11" customFormat="1" ht="120" customHeight="1" x14ac:dyDescent="0.25">
      <c r="A1155" s="3" t="s">
        <v>273</v>
      </c>
      <c r="B1155" s="3"/>
      <c r="C1155" s="3" t="s">
        <v>2200</v>
      </c>
      <c r="D1155" s="3" t="s">
        <v>2203</v>
      </c>
      <c r="E1155" s="3" t="s">
        <v>392</v>
      </c>
      <c r="F1155" s="3" t="s">
        <v>618</v>
      </c>
    </row>
    <row r="1156" spans="1:6" s="11" customFormat="1" ht="135" customHeight="1" x14ac:dyDescent="0.25">
      <c r="A1156" s="3" t="s">
        <v>274</v>
      </c>
      <c r="B1156" s="3"/>
      <c r="C1156" s="3" t="s">
        <v>2200</v>
      </c>
      <c r="D1156" s="3" t="s">
        <v>2204</v>
      </c>
      <c r="E1156" s="3" t="s">
        <v>392</v>
      </c>
      <c r="F1156" s="3" t="s">
        <v>618</v>
      </c>
    </row>
    <row r="1157" spans="1:6" s="11" customFormat="1" ht="120" customHeight="1" x14ac:dyDescent="0.25">
      <c r="A1157" s="3" t="s">
        <v>658</v>
      </c>
      <c r="B1157" s="3"/>
      <c r="C1157" s="3" t="s">
        <v>2200</v>
      </c>
      <c r="D1157" s="3" t="s">
        <v>2205</v>
      </c>
      <c r="E1157" s="3" t="s">
        <v>392</v>
      </c>
      <c r="F1157" s="3" t="s">
        <v>618</v>
      </c>
    </row>
    <row r="1158" spans="1:6" s="11" customFormat="1" ht="165" customHeight="1" x14ac:dyDescent="0.25">
      <c r="A1158" s="3" t="s">
        <v>679</v>
      </c>
      <c r="B1158" s="3"/>
      <c r="C1158" s="3" t="s">
        <v>2200</v>
      </c>
      <c r="D1158" s="3" t="s">
        <v>2206</v>
      </c>
      <c r="E1158" s="3" t="s">
        <v>392</v>
      </c>
      <c r="F1158" s="3" t="s">
        <v>618</v>
      </c>
    </row>
    <row r="1159" spans="1:6" s="11" customFormat="1" ht="165" customHeight="1" x14ac:dyDescent="0.25">
      <c r="A1159" s="3" t="s">
        <v>276</v>
      </c>
      <c r="B1159" s="3"/>
      <c r="C1159" s="3" t="s">
        <v>2200</v>
      </c>
      <c r="D1159" s="3" t="s">
        <v>2207</v>
      </c>
      <c r="E1159" s="3" t="s">
        <v>392</v>
      </c>
      <c r="F1159" s="3" t="s">
        <v>618</v>
      </c>
    </row>
    <row r="1160" spans="1:6" s="11" customFormat="1" ht="120" customHeight="1" x14ac:dyDescent="0.25">
      <c r="A1160" s="3" t="s">
        <v>277</v>
      </c>
      <c r="B1160" s="3"/>
      <c r="C1160" s="3" t="s">
        <v>2200</v>
      </c>
      <c r="D1160" s="3" t="s">
        <v>2208</v>
      </c>
      <c r="E1160" s="3" t="s">
        <v>392</v>
      </c>
      <c r="F1160" s="3" t="s">
        <v>618</v>
      </c>
    </row>
    <row r="1161" spans="1:6" s="11" customFormat="1" ht="120" customHeight="1" x14ac:dyDescent="0.25">
      <c r="A1161" s="3" t="s">
        <v>851</v>
      </c>
      <c r="B1161" s="3"/>
      <c r="C1161" s="3" t="s">
        <v>2200</v>
      </c>
      <c r="D1161" s="3" t="s">
        <v>2209</v>
      </c>
      <c r="E1161" s="3" t="s">
        <v>392</v>
      </c>
      <c r="F1161" s="3" t="s">
        <v>618</v>
      </c>
    </row>
    <row r="1162" spans="1:6" s="11" customFormat="1" ht="120" customHeight="1" x14ac:dyDescent="0.25">
      <c r="A1162" s="3" t="s">
        <v>704</v>
      </c>
      <c r="B1162" s="3" t="s">
        <v>1001</v>
      </c>
      <c r="C1162" s="3" t="s">
        <v>2200</v>
      </c>
      <c r="D1162" s="3" t="s">
        <v>2210</v>
      </c>
      <c r="E1162" s="3" t="s">
        <v>392</v>
      </c>
      <c r="F1162" s="3" t="s">
        <v>618</v>
      </c>
    </row>
    <row r="1163" spans="1:6" s="11" customFormat="1" ht="120" customHeight="1" x14ac:dyDescent="0.25">
      <c r="A1163" s="3" t="s">
        <v>692</v>
      </c>
      <c r="B1163" s="3"/>
      <c r="C1163" s="3" t="s">
        <v>2200</v>
      </c>
      <c r="D1163" s="3" t="s">
        <v>2211</v>
      </c>
      <c r="E1163" s="3" t="s">
        <v>392</v>
      </c>
      <c r="F1163" s="3" t="s">
        <v>618</v>
      </c>
    </row>
    <row r="1164" spans="1:6" s="11" customFormat="1" ht="150" customHeight="1" x14ac:dyDescent="0.25">
      <c r="A1164" s="3" t="s">
        <v>278</v>
      </c>
      <c r="B1164" s="3"/>
      <c r="C1164" s="3" t="s">
        <v>2212</v>
      </c>
      <c r="D1164" s="3" t="s">
        <v>2231</v>
      </c>
      <c r="E1164" s="3" t="s">
        <v>392</v>
      </c>
      <c r="F1164" s="3" t="s">
        <v>618</v>
      </c>
    </row>
    <row r="1165" spans="1:6" s="11" customFormat="1" ht="135" customHeight="1" x14ac:dyDescent="0.25">
      <c r="A1165" s="3" t="s">
        <v>1181</v>
      </c>
      <c r="B1165" s="3"/>
      <c r="C1165" s="3" t="s">
        <v>2212</v>
      </c>
      <c r="D1165" s="3" t="s">
        <v>1418</v>
      </c>
      <c r="E1165" s="3" t="s">
        <v>392</v>
      </c>
      <c r="F1165" s="3" t="s">
        <v>618</v>
      </c>
    </row>
    <row r="1166" spans="1:6" s="11" customFormat="1" ht="120" customHeight="1" x14ac:dyDescent="0.25">
      <c r="A1166" s="3" t="s">
        <v>287</v>
      </c>
      <c r="B1166" s="3"/>
      <c r="C1166" s="3" t="s">
        <v>2212</v>
      </c>
      <c r="D1166" s="3" t="s">
        <v>2230</v>
      </c>
      <c r="E1166" s="3" t="s">
        <v>392</v>
      </c>
      <c r="F1166" s="3" t="s">
        <v>618</v>
      </c>
    </row>
    <row r="1167" spans="1:6" s="11" customFormat="1" ht="120" customHeight="1" x14ac:dyDescent="0.25">
      <c r="A1167" s="3" t="s">
        <v>1042</v>
      </c>
      <c r="B1167" s="3"/>
      <c r="C1167" s="3" t="s">
        <v>2212</v>
      </c>
      <c r="D1167" s="3" t="s">
        <v>2229</v>
      </c>
      <c r="E1167" s="3" t="s">
        <v>392</v>
      </c>
      <c r="F1167" s="3" t="s">
        <v>618</v>
      </c>
    </row>
    <row r="1168" spans="1:6" s="11" customFormat="1" ht="165" customHeight="1" x14ac:dyDescent="0.25">
      <c r="A1168" s="3" t="s">
        <v>1183</v>
      </c>
      <c r="B1168" s="3"/>
      <c r="C1168" s="3" t="s">
        <v>2212</v>
      </c>
      <c r="D1168" s="3" t="s">
        <v>2228</v>
      </c>
      <c r="E1168" s="3" t="s">
        <v>392</v>
      </c>
      <c r="F1168" s="3" t="s">
        <v>618</v>
      </c>
    </row>
    <row r="1169" spans="1:6" s="11" customFormat="1" ht="120" customHeight="1" x14ac:dyDescent="0.25">
      <c r="A1169" s="3" t="s">
        <v>1184</v>
      </c>
      <c r="B1169" s="3"/>
      <c r="C1169" s="3" t="s">
        <v>2212</v>
      </c>
      <c r="D1169" s="3" t="s">
        <v>2227</v>
      </c>
      <c r="E1169" s="3" t="s">
        <v>392</v>
      </c>
      <c r="F1169" s="3" t="s">
        <v>618</v>
      </c>
    </row>
    <row r="1170" spans="1:6" s="11" customFormat="1" ht="165" customHeight="1" x14ac:dyDescent="0.25">
      <c r="A1170" s="3" t="s">
        <v>296</v>
      </c>
      <c r="B1170" s="3" t="s">
        <v>1435</v>
      </c>
      <c r="C1170" s="3" t="s">
        <v>2212</v>
      </c>
      <c r="D1170" s="3" t="s">
        <v>2226</v>
      </c>
      <c r="E1170" s="3" t="s">
        <v>392</v>
      </c>
      <c r="F1170" s="3" t="s">
        <v>618</v>
      </c>
    </row>
    <row r="1171" spans="1:6" s="11" customFormat="1" ht="90" customHeight="1" x14ac:dyDescent="0.25">
      <c r="A1171" s="3" t="s">
        <v>1046</v>
      </c>
      <c r="B1171" s="3"/>
      <c r="C1171" s="3" t="s">
        <v>2212</v>
      </c>
      <c r="D1171" s="3" t="s">
        <v>2225</v>
      </c>
      <c r="E1171" s="3" t="s">
        <v>392</v>
      </c>
      <c r="F1171" s="3" t="s">
        <v>618</v>
      </c>
    </row>
    <row r="1172" spans="1:6" s="11" customFormat="1" ht="165" customHeight="1" x14ac:dyDescent="0.25">
      <c r="A1172" s="3" t="s">
        <v>1051</v>
      </c>
      <c r="B1172" s="3"/>
      <c r="C1172" s="3" t="s">
        <v>2212</v>
      </c>
      <c r="D1172" s="3" t="s">
        <v>2381</v>
      </c>
      <c r="E1172" s="3" t="s">
        <v>392</v>
      </c>
      <c r="F1172" s="3" t="s">
        <v>618</v>
      </c>
    </row>
    <row r="1173" spans="1:6" s="11" customFormat="1" ht="165" customHeight="1" x14ac:dyDescent="0.25">
      <c r="A1173" s="3" t="s">
        <v>337</v>
      </c>
      <c r="B1173" s="3" t="s">
        <v>1398</v>
      </c>
      <c r="C1173" s="3" t="s">
        <v>2212</v>
      </c>
      <c r="D1173" s="3" t="s">
        <v>2224</v>
      </c>
      <c r="E1173" s="3" t="s">
        <v>392</v>
      </c>
      <c r="F1173" s="3" t="s">
        <v>618</v>
      </c>
    </row>
    <row r="1174" spans="1:6" s="11" customFormat="1" ht="105" customHeight="1" x14ac:dyDescent="0.25">
      <c r="A1174" s="3" t="s">
        <v>1054</v>
      </c>
      <c r="B1174" s="3"/>
      <c r="C1174" s="3" t="s">
        <v>2212</v>
      </c>
      <c r="D1174" s="3" t="s">
        <v>2223</v>
      </c>
      <c r="E1174" s="3" t="s">
        <v>392</v>
      </c>
      <c r="F1174" s="3" t="s">
        <v>618</v>
      </c>
    </row>
    <row r="1175" spans="1:6" s="11" customFormat="1" ht="135" customHeight="1" x14ac:dyDescent="0.25">
      <c r="A1175" s="3" t="s">
        <v>341</v>
      </c>
      <c r="B1175" s="3" t="s">
        <v>1470</v>
      </c>
      <c r="C1175" s="3" t="s">
        <v>2212</v>
      </c>
      <c r="D1175" s="3" t="s">
        <v>2222</v>
      </c>
      <c r="E1175" s="3" t="s">
        <v>392</v>
      </c>
      <c r="F1175" s="3" t="s">
        <v>618</v>
      </c>
    </row>
    <row r="1176" spans="1:6" s="11" customFormat="1" ht="150" customHeight="1" x14ac:dyDescent="0.25">
      <c r="A1176" s="3" t="s">
        <v>1188</v>
      </c>
      <c r="B1176" s="3"/>
      <c r="C1176" s="3" t="s">
        <v>2212</v>
      </c>
      <c r="D1176" s="3" t="s">
        <v>2221</v>
      </c>
      <c r="E1176" s="3" t="s">
        <v>392</v>
      </c>
      <c r="F1176" s="3" t="s">
        <v>618</v>
      </c>
    </row>
    <row r="1177" spans="1:6" s="11" customFormat="1" ht="150" customHeight="1" x14ac:dyDescent="0.25">
      <c r="A1177" s="3" t="s">
        <v>342</v>
      </c>
      <c r="B1177" s="3" t="s">
        <v>1448</v>
      </c>
      <c r="C1177" s="3" t="s">
        <v>2212</v>
      </c>
      <c r="D1177" s="3" t="s">
        <v>1449</v>
      </c>
      <c r="E1177" s="3" t="s">
        <v>392</v>
      </c>
      <c r="F1177" s="3" t="s">
        <v>618</v>
      </c>
    </row>
    <row r="1178" spans="1:6" s="11" customFormat="1" ht="135" customHeight="1" x14ac:dyDescent="0.25">
      <c r="A1178" s="3" t="s">
        <v>1061</v>
      </c>
      <c r="B1178" s="3"/>
      <c r="C1178" s="3" t="s">
        <v>2212</v>
      </c>
      <c r="D1178" s="3" t="s">
        <v>1443</v>
      </c>
      <c r="E1178" s="3" t="s">
        <v>392</v>
      </c>
      <c r="F1178" s="3" t="s">
        <v>618</v>
      </c>
    </row>
    <row r="1179" spans="1:6" s="11" customFormat="1" ht="135" customHeight="1" x14ac:dyDescent="0.25">
      <c r="A1179" s="3" t="s">
        <v>1064</v>
      </c>
      <c r="B1179" s="3"/>
      <c r="C1179" s="3" t="s">
        <v>2212</v>
      </c>
      <c r="D1179" s="3" t="s">
        <v>2219</v>
      </c>
      <c r="E1179" s="3" t="s">
        <v>392</v>
      </c>
      <c r="F1179" s="3" t="s">
        <v>618</v>
      </c>
    </row>
    <row r="1180" spans="1:6" s="11" customFormat="1" ht="135" customHeight="1" x14ac:dyDescent="0.25">
      <c r="A1180" s="3" t="s">
        <v>1065</v>
      </c>
      <c r="B1180" s="3"/>
      <c r="C1180" s="3" t="s">
        <v>2212</v>
      </c>
      <c r="D1180" s="3" t="s">
        <v>2220</v>
      </c>
      <c r="E1180" s="3" t="s">
        <v>392</v>
      </c>
      <c r="F1180" s="3" t="s">
        <v>618</v>
      </c>
    </row>
    <row r="1181" spans="1:6" s="11" customFormat="1" ht="135" customHeight="1" x14ac:dyDescent="0.25">
      <c r="A1181" s="3" t="s">
        <v>16</v>
      </c>
      <c r="B1181" s="3" t="s">
        <v>1440</v>
      </c>
      <c r="C1181" s="3" t="s">
        <v>2212</v>
      </c>
      <c r="D1181" s="3" t="s">
        <v>2217</v>
      </c>
      <c r="E1181" s="3" t="s">
        <v>392</v>
      </c>
      <c r="F1181" s="3" t="s">
        <v>618</v>
      </c>
    </row>
    <row r="1182" spans="1:6" s="11" customFormat="1" ht="150" customHeight="1" x14ac:dyDescent="0.25">
      <c r="A1182" s="3" t="s">
        <v>974</v>
      </c>
      <c r="B1182" s="3" t="s">
        <v>1392</v>
      </c>
      <c r="C1182" s="3" t="s">
        <v>2212</v>
      </c>
      <c r="D1182" s="3" t="s">
        <v>2218</v>
      </c>
      <c r="E1182" s="3" t="s">
        <v>392</v>
      </c>
      <c r="F1182" s="3" t="s">
        <v>618</v>
      </c>
    </row>
    <row r="1183" spans="1:6" s="11" customFormat="1" ht="150" customHeight="1" x14ac:dyDescent="0.25">
      <c r="A1183" s="3" t="s">
        <v>705</v>
      </c>
      <c r="B1183" s="3"/>
      <c r="C1183" s="3" t="s">
        <v>2212</v>
      </c>
      <c r="D1183" s="3" t="s">
        <v>2216</v>
      </c>
      <c r="E1183" s="3" t="s">
        <v>392</v>
      </c>
      <c r="F1183" s="3" t="s">
        <v>618</v>
      </c>
    </row>
    <row r="1184" spans="1:6" s="11" customFormat="1" ht="180" customHeight="1" x14ac:dyDescent="0.25">
      <c r="A1184" s="3" t="s">
        <v>845</v>
      </c>
      <c r="B1184" s="3"/>
      <c r="C1184" s="3" t="s">
        <v>2212</v>
      </c>
      <c r="D1184" s="3" t="s">
        <v>2215</v>
      </c>
      <c r="E1184" s="3" t="s">
        <v>392</v>
      </c>
      <c r="F1184" s="3" t="s">
        <v>618</v>
      </c>
    </row>
    <row r="1185" spans="1:6" s="11" customFormat="1" ht="135" customHeight="1" x14ac:dyDescent="0.25">
      <c r="A1185" s="3" t="s">
        <v>975</v>
      </c>
      <c r="B1185" s="3" t="s">
        <v>1456</v>
      </c>
      <c r="C1185" s="3" t="s">
        <v>2212</v>
      </c>
      <c r="D1185" s="3" t="s">
        <v>2214</v>
      </c>
      <c r="E1185" s="3" t="s">
        <v>392</v>
      </c>
      <c r="F1185" s="3" t="s">
        <v>618</v>
      </c>
    </row>
    <row r="1186" spans="1:6" s="11" customFormat="1" ht="150" customHeight="1" x14ac:dyDescent="0.25">
      <c r="A1186" s="3" t="s">
        <v>356</v>
      </c>
      <c r="B1186" s="3" t="s">
        <v>1468</v>
      </c>
      <c r="C1186" s="3" t="s">
        <v>2212</v>
      </c>
      <c r="D1186" s="3" t="s">
        <v>2382</v>
      </c>
      <c r="E1186" s="3" t="s">
        <v>392</v>
      </c>
      <c r="F1186" s="3" t="s">
        <v>618</v>
      </c>
    </row>
    <row r="1187" spans="1:6" s="11" customFormat="1" ht="150" customHeight="1" x14ac:dyDescent="0.25">
      <c r="A1187" s="3" t="s">
        <v>703</v>
      </c>
      <c r="B1187" s="3"/>
      <c r="C1187" s="3" t="s">
        <v>2348</v>
      </c>
      <c r="D1187" s="3" t="s">
        <v>2356</v>
      </c>
      <c r="E1187" s="3" t="s">
        <v>392</v>
      </c>
      <c r="F1187" s="3" t="s">
        <v>618</v>
      </c>
    </row>
    <row r="1188" spans="1:6" s="11" customFormat="1" ht="180" customHeight="1" x14ac:dyDescent="0.25">
      <c r="A1188" s="3" t="s">
        <v>268</v>
      </c>
      <c r="B1188" s="3" t="s">
        <v>1001</v>
      </c>
      <c r="C1188" s="3" t="s">
        <v>2348</v>
      </c>
      <c r="D1188" s="3" t="s">
        <v>2360</v>
      </c>
      <c r="E1188" s="3" t="s">
        <v>392</v>
      </c>
      <c r="F1188" s="3" t="s">
        <v>618</v>
      </c>
    </row>
    <row r="1189" spans="1:6" s="11" customFormat="1" ht="135" customHeight="1" x14ac:dyDescent="0.25">
      <c r="A1189" s="3" t="s">
        <v>648</v>
      </c>
      <c r="B1189" s="3"/>
      <c r="C1189" s="3" t="s">
        <v>2348</v>
      </c>
      <c r="D1189" s="3" t="s">
        <v>2355</v>
      </c>
      <c r="E1189" s="3" t="s">
        <v>392</v>
      </c>
      <c r="F1189" s="3" t="s">
        <v>618</v>
      </c>
    </row>
    <row r="1190" spans="1:6" s="11" customFormat="1" ht="135" customHeight="1" x14ac:dyDescent="0.25">
      <c r="A1190" s="3" t="s">
        <v>358</v>
      </c>
      <c r="B1190" s="3" t="s">
        <v>1001</v>
      </c>
      <c r="C1190" s="3" t="s">
        <v>2348</v>
      </c>
      <c r="D1190" s="3" t="s">
        <v>2354</v>
      </c>
      <c r="E1190" s="3" t="s">
        <v>392</v>
      </c>
      <c r="F1190" s="3" t="s">
        <v>618</v>
      </c>
    </row>
    <row r="1191" spans="1:6" s="11" customFormat="1" ht="150" customHeight="1" x14ac:dyDescent="0.25">
      <c r="A1191" s="3" t="s">
        <v>517</v>
      </c>
      <c r="B1191" s="3" t="s">
        <v>1001</v>
      </c>
      <c r="C1191" s="3" t="s">
        <v>2348</v>
      </c>
      <c r="D1191" s="3" t="s">
        <v>1467</v>
      </c>
      <c r="E1191" s="3" t="s">
        <v>392</v>
      </c>
      <c r="F1191" s="3" t="s">
        <v>618</v>
      </c>
    </row>
    <row r="1192" spans="1:6" s="11" customFormat="1" ht="135" customHeight="1" x14ac:dyDescent="0.25">
      <c r="A1192" s="3" t="s">
        <v>821</v>
      </c>
      <c r="B1192" s="3" t="s">
        <v>1001</v>
      </c>
      <c r="C1192" s="3" t="s">
        <v>2348</v>
      </c>
      <c r="D1192" s="3" t="s">
        <v>2353</v>
      </c>
      <c r="E1192" s="3" t="s">
        <v>392</v>
      </c>
      <c r="F1192" s="3" t="s">
        <v>618</v>
      </c>
    </row>
    <row r="1193" spans="1:6" s="11" customFormat="1" ht="150" customHeight="1" x14ac:dyDescent="0.25">
      <c r="A1193" s="3" t="s">
        <v>372</v>
      </c>
      <c r="B1193" s="3"/>
      <c r="C1193" s="3" t="s">
        <v>2361</v>
      </c>
      <c r="D1193" s="3" t="s">
        <v>2362</v>
      </c>
      <c r="E1193" s="3" t="s">
        <v>392</v>
      </c>
      <c r="F1193" s="3" t="s">
        <v>618</v>
      </c>
    </row>
    <row r="1194" spans="1:6" s="11" customFormat="1" ht="195" customHeight="1" x14ac:dyDescent="0.25">
      <c r="A1194" s="3" t="s">
        <v>373</v>
      </c>
      <c r="B1194" s="3"/>
      <c r="C1194" s="3" t="s">
        <v>2364</v>
      </c>
      <c r="D1194" s="3" t="s">
        <v>2367</v>
      </c>
      <c r="E1194" s="3" t="s">
        <v>392</v>
      </c>
      <c r="F1194" s="3" t="s">
        <v>618</v>
      </c>
    </row>
    <row r="1195" spans="1:6" s="11" customFormat="1" ht="240" customHeight="1" x14ac:dyDescent="0.25">
      <c r="A1195" s="3" t="s">
        <v>374</v>
      </c>
      <c r="B1195" s="3"/>
      <c r="C1195" s="3" t="s">
        <v>2364</v>
      </c>
      <c r="D1195" s="3" t="s">
        <v>2368</v>
      </c>
      <c r="E1195" s="3" t="s">
        <v>392</v>
      </c>
      <c r="F1195" s="3" t="s">
        <v>618</v>
      </c>
    </row>
    <row r="1196" spans="1:6" s="11" customFormat="1" ht="180" customHeight="1" x14ac:dyDescent="0.25">
      <c r="A1196" s="3" t="s">
        <v>375</v>
      </c>
      <c r="B1196" s="3"/>
      <c r="C1196" s="3" t="s">
        <v>2364</v>
      </c>
      <c r="D1196" s="3" t="s">
        <v>2369</v>
      </c>
      <c r="E1196" s="3" t="s">
        <v>392</v>
      </c>
      <c r="F1196" s="3" t="s">
        <v>618</v>
      </c>
    </row>
    <row r="1197" spans="1:6" s="11" customFormat="1" ht="135" customHeight="1" x14ac:dyDescent="0.25">
      <c r="A1197" s="3" t="s">
        <v>376</v>
      </c>
      <c r="B1197" s="3"/>
      <c r="C1197" s="3" t="s">
        <v>2364</v>
      </c>
      <c r="D1197" s="3" t="s">
        <v>2370</v>
      </c>
      <c r="E1197" s="3" t="s">
        <v>392</v>
      </c>
      <c r="F1197" s="3" t="s">
        <v>618</v>
      </c>
    </row>
    <row r="1198" spans="1:6" s="11" customFormat="1" ht="165" customHeight="1" x14ac:dyDescent="0.25">
      <c r="A1198" s="3" t="s">
        <v>1509</v>
      </c>
      <c r="B1198" s="3"/>
      <c r="C1198" s="3" t="s">
        <v>305</v>
      </c>
      <c r="D1198" s="3" t="s">
        <v>1266</v>
      </c>
      <c r="E1198" s="3" t="s">
        <v>392</v>
      </c>
      <c r="F1198" s="3" t="s">
        <v>378</v>
      </c>
    </row>
    <row r="1199" spans="1:6" s="11" customFormat="1" ht="150" customHeight="1" x14ac:dyDescent="0.25">
      <c r="A1199" s="3" t="s">
        <v>1510</v>
      </c>
      <c r="B1199" s="3"/>
      <c r="C1199" s="3" t="s">
        <v>305</v>
      </c>
      <c r="D1199" s="3" t="s">
        <v>234</v>
      </c>
      <c r="E1199" s="3" t="s">
        <v>392</v>
      </c>
      <c r="F1199" s="3" t="s">
        <v>378</v>
      </c>
    </row>
    <row r="1200" spans="1:6" s="11" customFormat="1" ht="135" customHeight="1" x14ac:dyDescent="0.25">
      <c r="A1200" s="3" t="s">
        <v>1810</v>
      </c>
      <c r="B1200" s="3"/>
      <c r="C1200" s="3" t="s">
        <v>305</v>
      </c>
      <c r="D1200" s="3" t="s">
        <v>235</v>
      </c>
      <c r="E1200" s="3" t="s">
        <v>392</v>
      </c>
      <c r="F1200" s="3" t="s">
        <v>378</v>
      </c>
    </row>
    <row r="1201" spans="1:6" s="11" customFormat="1" ht="195" customHeight="1" x14ac:dyDescent="0.25">
      <c r="A1201" s="3" t="s">
        <v>1190</v>
      </c>
      <c r="B1201" s="3"/>
      <c r="C1201" s="3" t="s">
        <v>2212</v>
      </c>
      <c r="D1201" s="3" t="s">
        <v>2213</v>
      </c>
      <c r="E1201" s="3" t="s">
        <v>392</v>
      </c>
      <c r="F1201" s="3" t="s">
        <v>618</v>
      </c>
    </row>
    <row r="1202" spans="1:6" s="11" customFormat="1" ht="165" customHeight="1" x14ac:dyDescent="0.25">
      <c r="A1202" s="3" t="s">
        <v>1593</v>
      </c>
      <c r="B1202" s="3"/>
      <c r="C1202" s="3" t="s">
        <v>305</v>
      </c>
      <c r="D1202" s="3" t="s">
        <v>242</v>
      </c>
      <c r="E1202" s="3" t="s">
        <v>392</v>
      </c>
      <c r="F1202" s="3" t="s">
        <v>378</v>
      </c>
    </row>
    <row r="1203" spans="1:6" s="11" customFormat="1" ht="120" customHeight="1" x14ac:dyDescent="0.25">
      <c r="A1203" s="3" t="s">
        <v>1513</v>
      </c>
      <c r="B1203" s="3"/>
      <c r="C1203" s="3" t="s">
        <v>305</v>
      </c>
      <c r="D1203" s="3" t="s">
        <v>245</v>
      </c>
      <c r="E1203" s="3" t="s">
        <v>392</v>
      </c>
      <c r="F1203" s="3" t="s">
        <v>378</v>
      </c>
    </row>
    <row r="1204" spans="1:6" s="11" customFormat="1" ht="135" customHeight="1" x14ac:dyDescent="0.25">
      <c r="A1204" s="3" t="s">
        <v>1514</v>
      </c>
      <c r="B1204" s="3"/>
      <c r="C1204" s="3" t="s">
        <v>305</v>
      </c>
      <c r="D1204" s="3" t="s">
        <v>245</v>
      </c>
      <c r="E1204" s="3" t="s">
        <v>392</v>
      </c>
      <c r="F1204" s="3" t="s">
        <v>378</v>
      </c>
    </row>
    <row r="1205" spans="1:6" s="11" customFormat="1" ht="150" customHeight="1" x14ac:dyDescent="0.25">
      <c r="A1205" s="3" t="s">
        <v>1515</v>
      </c>
      <c r="B1205" s="3"/>
      <c r="C1205" s="3" t="s">
        <v>305</v>
      </c>
      <c r="D1205" s="3" t="s">
        <v>245</v>
      </c>
      <c r="E1205" s="3" t="s">
        <v>392</v>
      </c>
      <c r="F1205" s="3" t="s">
        <v>378</v>
      </c>
    </row>
    <row r="1206" spans="1:6" s="11" customFormat="1" ht="150" customHeight="1" x14ac:dyDescent="0.25">
      <c r="A1206" s="3" t="s">
        <v>1516</v>
      </c>
      <c r="B1206" s="3"/>
      <c r="C1206" s="3" t="s">
        <v>305</v>
      </c>
      <c r="D1206" s="3" t="s">
        <v>245</v>
      </c>
      <c r="E1206" s="3" t="s">
        <v>392</v>
      </c>
      <c r="F1206" s="3" t="s">
        <v>378</v>
      </c>
    </row>
    <row r="1207" spans="1:6" s="11" customFormat="1" ht="150" customHeight="1" x14ac:dyDescent="0.25">
      <c r="A1207" s="3" t="s">
        <v>1517</v>
      </c>
      <c r="B1207" s="3"/>
      <c r="C1207" s="3" t="s">
        <v>305</v>
      </c>
      <c r="D1207" s="3" t="s">
        <v>245</v>
      </c>
      <c r="E1207" s="3" t="s">
        <v>392</v>
      </c>
      <c r="F1207" s="3" t="s">
        <v>378</v>
      </c>
    </row>
    <row r="1208" spans="1:6" s="11" customFormat="1" ht="150" customHeight="1" x14ac:dyDescent="0.25">
      <c r="A1208" s="3" t="s">
        <v>1518</v>
      </c>
      <c r="B1208" s="3"/>
      <c r="C1208" s="3" t="s">
        <v>305</v>
      </c>
      <c r="D1208" s="3" t="s">
        <v>245</v>
      </c>
      <c r="E1208" s="3" t="s">
        <v>392</v>
      </c>
      <c r="F1208" s="3" t="s">
        <v>378</v>
      </c>
    </row>
    <row r="1209" spans="1:6" s="11" customFormat="1" ht="165" customHeight="1" x14ac:dyDescent="0.25">
      <c r="A1209" s="3" t="s">
        <v>1519</v>
      </c>
      <c r="B1209" s="3"/>
      <c r="C1209" s="3" t="s">
        <v>305</v>
      </c>
      <c r="D1209" s="3" t="s">
        <v>245</v>
      </c>
      <c r="E1209" s="3" t="s">
        <v>392</v>
      </c>
      <c r="F1209" s="3" t="s">
        <v>378</v>
      </c>
    </row>
    <row r="1210" spans="1:6" s="11" customFormat="1" ht="165" customHeight="1" x14ac:dyDescent="0.25">
      <c r="A1210" s="3" t="s">
        <v>384</v>
      </c>
      <c r="B1210" s="3"/>
      <c r="C1210" s="3" t="s">
        <v>305</v>
      </c>
      <c r="D1210" s="3" t="s">
        <v>245</v>
      </c>
      <c r="E1210" s="3" t="s">
        <v>392</v>
      </c>
      <c r="F1210" s="3" t="s">
        <v>378</v>
      </c>
    </row>
    <row r="1211" spans="1:6" s="11" customFormat="1" ht="150" customHeight="1" x14ac:dyDescent="0.25">
      <c r="A1211" s="3" t="s">
        <v>1117</v>
      </c>
      <c r="B1211" s="3"/>
      <c r="C1211" s="3" t="s">
        <v>305</v>
      </c>
      <c r="D1211" s="3" t="s">
        <v>180</v>
      </c>
      <c r="E1211" s="3" t="s">
        <v>392</v>
      </c>
      <c r="F1211" s="3" t="s">
        <v>618</v>
      </c>
    </row>
    <row r="1212" spans="1:6" s="11" customFormat="1" ht="135" customHeight="1" x14ac:dyDescent="0.25">
      <c r="A1212" s="3" t="s">
        <v>386</v>
      </c>
      <c r="B1212" s="3"/>
      <c r="C1212" s="3" t="s">
        <v>305</v>
      </c>
      <c r="D1212" s="3" t="s">
        <v>1279</v>
      </c>
      <c r="E1212" s="3" t="s">
        <v>392</v>
      </c>
      <c r="F1212" s="3" t="s">
        <v>378</v>
      </c>
    </row>
    <row r="1213" spans="1:6" s="11" customFormat="1" ht="120" customHeight="1" x14ac:dyDescent="0.25">
      <c r="A1213" s="3" t="s">
        <v>388</v>
      </c>
      <c r="B1213" s="3"/>
      <c r="C1213" s="3" t="s">
        <v>305</v>
      </c>
      <c r="D1213" s="3" t="s">
        <v>250</v>
      </c>
      <c r="E1213" s="3" t="s">
        <v>392</v>
      </c>
      <c r="F1213" s="3" t="s">
        <v>378</v>
      </c>
    </row>
    <row r="1214" spans="1:6" s="11" customFormat="1" ht="150" customHeight="1" x14ac:dyDescent="0.25">
      <c r="A1214" s="3" t="s">
        <v>1617</v>
      </c>
      <c r="B1214" s="3"/>
      <c r="C1214" s="3" t="s">
        <v>305</v>
      </c>
      <c r="D1214" s="3" t="s">
        <v>1368</v>
      </c>
      <c r="E1214" s="3" t="s">
        <v>392</v>
      </c>
      <c r="F1214" s="3" t="s">
        <v>378</v>
      </c>
    </row>
    <row r="1215" spans="1:6" s="11" customFormat="1" ht="135" customHeight="1" x14ac:dyDescent="0.25">
      <c r="A1215" s="3" t="s">
        <v>389</v>
      </c>
      <c r="B1215" s="3"/>
      <c r="C1215" s="3" t="s">
        <v>568</v>
      </c>
      <c r="D1215" s="3" t="s">
        <v>108</v>
      </c>
      <c r="E1215" s="3" t="s">
        <v>392</v>
      </c>
      <c r="F1215" s="3" t="s">
        <v>378</v>
      </c>
    </row>
    <row r="1216" spans="1:6" s="11" customFormat="1" ht="120" customHeight="1" x14ac:dyDescent="0.25">
      <c r="A1216" s="3" t="s">
        <v>167</v>
      </c>
      <c r="B1216" s="3" t="s">
        <v>1403</v>
      </c>
      <c r="C1216" s="3" t="s">
        <v>594</v>
      </c>
      <c r="D1216" s="3" t="s">
        <v>1245</v>
      </c>
      <c r="E1216" s="3" t="s">
        <v>392</v>
      </c>
      <c r="F1216" s="3" t="s">
        <v>378</v>
      </c>
    </row>
    <row r="1217" spans="1:6" s="11" customFormat="1" ht="120" customHeight="1" x14ac:dyDescent="0.25">
      <c r="A1217" s="3" t="s">
        <v>167</v>
      </c>
      <c r="B1217" s="3" t="s">
        <v>1001</v>
      </c>
      <c r="C1217" s="3" t="s">
        <v>594</v>
      </c>
      <c r="D1217" s="3" t="s">
        <v>1660</v>
      </c>
      <c r="E1217" s="3" t="s">
        <v>392</v>
      </c>
      <c r="F1217" s="3" t="s">
        <v>378</v>
      </c>
    </row>
    <row r="1218" spans="1:6" s="11" customFormat="1" ht="195" customHeight="1" x14ac:dyDescent="0.25">
      <c r="A1218" s="3" t="s">
        <v>921</v>
      </c>
      <c r="B1218" s="3"/>
      <c r="C1218" s="3" t="s">
        <v>2066</v>
      </c>
      <c r="D1218" s="3" t="s">
        <v>2093</v>
      </c>
      <c r="E1218" s="3" t="s">
        <v>392</v>
      </c>
      <c r="F1218" s="3" t="s">
        <v>618</v>
      </c>
    </row>
    <row r="1219" spans="1:6" s="11" customFormat="1" ht="240" customHeight="1" x14ac:dyDescent="0.25">
      <c r="A1219" s="3" t="s">
        <v>926</v>
      </c>
      <c r="B1219" s="3"/>
      <c r="C1219" s="3" t="s">
        <v>2066</v>
      </c>
      <c r="D1219" s="3" t="s">
        <v>2095</v>
      </c>
      <c r="E1219" s="3" t="s">
        <v>392</v>
      </c>
      <c r="F1219" s="3" t="s">
        <v>618</v>
      </c>
    </row>
    <row r="1220" spans="1:6" s="11" customFormat="1" ht="195" customHeight="1" x14ac:dyDescent="0.25">
      <c r="A1220" s="3" t="s">
        <v>928</v>
      </c>
      <c r="B1220" s="3"/>
      <c r="C1220" s="3" t="s">
        <v>2066</v>
      </c>
      <c r="D1220" s="3" t="s">
        <v>2383</v>
      </c>
      <c r="E1220" s="3" t="s">
        <v>392</v>
      </c>
      <c r="F1220" s="3" t="s">
        <v>618</v>
      </c>
    </row>
    <row r="1221" spans="1:6" s="11" customFormat="1" ht="195" customHeight="1" x14ac:dyDescent="0.25">
      <c r="A1221" s="3" t="s">
        <v>1174</v>
      </c>
      <c r="B1221" s="3"/>
      <c r="C1221" s="3" t="s">
        <v>2066</v>
      </c>
      <c r="D1221" s="3" t="s">
        <v>2073</v>
      </c>
      <c r="E1221" s="3" t="s">
        <v>392</v>
      </c>
      <c r="F1221" s="3" t="s">
        <v>618</v>
      </c>
    </row>
    <row r="1222" spans="1:6" s="11" customFormat="1" ht="300" customHeight="1" x14ac:dyDescent="0.25">
      <c r="A1222" s="3" t="s">
        <v>1173</v>
      </c>
      <c r="B1222" s="3"/>
      <c r="C1222" s="3" t="s">
        <v>2066</v>
      </c>
      <c r="D1222" s="3" t="s">
        <v>2073</v>
      </c>
      <c r="E1222" s="3" t="s">
        <v>392</v>
      </c>
      <c r="F1222" s="3" t="s">
        <v>618</v>
      </c>
    </row>
    <row r="1223" spans="1:6" s="11" customFormat="1" ht="120" customHeight="1" x14ac:dyDescent="0.25">
      <c r="A1223" s="3" t="s">
        <v>1777</v>
      </c>
      <c r="B1223" s="3"/>
      <c r="C1223" s="3" t="s">
        <v>2066</v>
      </c>
      <c r="D1223" s="3" t="s">
        <v>2096</v>
      </c>
      <c r="E1223" s="3" t="s">
        <v>392</v>
      </c>
      <c r="F1223" s="3" t="s">
        <v>618</v>
      </c>
    </row>
    <row r="1224" spans="1:6" s="11" customFormat="1" ht="90" customHeight="1" x14ac:dyDescent="0.25">
      <c r="A1224" s="3" t="s">
        <v>546</v>
      </c>
      <c r="B1224" s="3"/>
      <c r="C1224" s="3" t="s">
        <v>2066</v>
      </c>
      <c r="D1224" s="3" t="s">
        <v>2097</v>
      </c>
      <c r="E1224" s="3" t="s">
        <v>392</v>
      </c>
      <c r="F1224" s="3" t="s">
        <v>304</v>
      </c>
    </row>
    <row r="1225" spans="1:6" s="11" customFormat="1" ht="75" customHeight="1" x14ac:dyDescent="0.25">
      <c r="A1225" s="7" t="s">
        <v>1700</v>
      </c>
      <c r="B1225" s="7"/>
      <c r="C1225" s="7" t="s">
        <v>594</v>
      </c>
      <c r="D1225" s="7" t="s">
        <v>1701</v>
      </c>
      <c r="E1225" s="7" t="s">
        <v>940</v>
      </c>
      <c r="F1225" s="7" t="s">
        <v>618</v>
      </c>
    </row>
    <row r="1226" spans="1:6" s="11" customFormat="1" ht="165" customHeight="1" x14ac:dyDescent="0.25">
      <c r="A1226" s="3" t="s">
        <v>1204</v>
      </c>
      <c r="B1226" s="3" t="s">
        <v>1651</v>
      </c>
      <c r="C1226" s="3" t="s">
        <v>2150</v>
      </c>
      <c r="D1226" s="3" t="s">
        <v>1465</v>
      </c>
      <c r="E1226" s="3" t="s">
        <v>940</v>
      </c>
      <c r="F1226" s="3" t="s">
        <v>618</v>
      </c>
    </row>
    <row r="1227" spans="1:6" s="11" customFormat="1" ht="315" customHeight="1" x14ac:dyDescent="0.25">
      <c r="A1227" s="3" t="s">
        <v>588</v>
      </c>
      <c r="B1227" s="3"/>
      <c r="C1227" s="3" t="s">
        <v>2098</v>
      </c>
      <c r="D1227" s="3" t="s">
        <v>2128</v>
      </c>
      <c r="E1227" s="3" t="s">
        <v>392</v>
      </c>
      <c r="F1227" s="3" t="s">
        <v>304</v>
      </c>
    </row>
    <row r="1228" spans="1:6" s="11" customFormat="1" ht="120" customHeight="1" x14ac:dyDescent="0.25">
      <c r="A1228" s="3" t="s">
        <v>1194</v>
      </c>
      <c r="B1228" s="3"/>
      <c r="C1228" s="3" t="s">
        <v>2098</v>
      </c>
      <c r="D1228" s="3" t="s">
        <v>2129</v>
      </c>
      <c r="E1228" s="3" t="s">
        <v>940</v>
      </c>
      <c r="F1228" s="3" t="s">
        <v>618</v>
      </c>
    </row>
    <row r="1229" spans="1:6" s="11" customFormat="1" ht="215.25" customHeight="1" x14ac:dyDescent="0.25">
      <c r="A1229" s="3" t="s">
        <v>335</v>
      </c>
      <c r="B1229" s="3"/>
      <c r="C1229" s="3" t="s">
        <v>305</v>
      </c>
      <c r="D1229" s="3" t="s">
        <v>960</v>
      </c>
      <c r="E1229" s="3" t="s">
        <v>392</v>
      </c>
      <c r="F1229" s="3" t="s">
        <v>962</v>
      </c>
    </row>
    <row r="1230" spans="1:6" s="11" customFormat="1" ht="120" customHeight="1" x14ac:dyDescent="0.25">
      <c r="A1230" s="3" t="s">
        <v>1290</v>
      </c>
      <c r="B1230" s="3"/>
      <c r="C1230" s="3" t="s">
        <v>1819</v>
      </c>
      <c r="D1230" s="3" t="s">
        <v>1843</v>
      </c>
      <c r="E1230" s="3" t="s">
        <v>392</v>
      </c>
      <c r="F1230" s="3" t="s">
        <v>618</v>
      </c>
    </row>
    <row r="1231" spans="1:6" s="11" customFormat="1" ht="120" customHeight="1" x14ac:dyDescent="0.25">
      <c r="A1231" s="3" t="s">
        <v>1291</v>
      </c>
      <c r="B1231" s="3"/>
      <c r="C1231" s="3" t="s">
        <v>1819</v>
      </c>
      <c r="D1231" s="3" t="s">
        <v>1843</v>
      </c>
      <c r="E1231" s="3" t="s">
        <v>392</v>
      </c>
      <c r="F1231" s="3" t="s">
        <v>618</v>
      </c>
    </row>
    <row r="1232" spans="1:6" s="11" customFormat="1" ht="120" customHeight="1" x14ac:dyDescent="0.25">
      <c r="A1232" s="3" t="s">
        <v>1292</v>
      </c>
      <c r="B1232" s="3"/>
      <c r="C1232" s="3" t="s">
        <v>1819</v>
      </c>
      <c r="D1232" s="3" t="s">
        <v>1843</v>
      </c>
      <c r="E1232" s="3" t="s">
        <v>392</v>
      </c>
      <c r="F1232" s="3" t="s">
        <v>618</v>
      </c>
    </row>
    <row r="1233" spans="1:6" s="11" customFormat="1" ht="120" customHeight="1" x14ac:dyDescent="0.25">
      <c r="A1233" s="3" t="s">
        <v>1293</v>
      </c>
      <c r="B1233" s="3"/>
      <c r="C1233" s="3" t="s">
        <v>1819</v>
      </c>
      <c r="D1233" s="3" t="s">
        <v>1843</v>
      </c>
      <c r="E1233" s="3" t="s">
        <v>392</v>
      </c>
      <c r="F1233" s="3" t="s">
        <v>618</v>
      </c>
    </row>
    <row r="1234" spans="1:6" s="11" customFormat="1" ht="150" customHeight="1" x14ac:dyDescent="0.25">
      <c r="A1234" s="3" t="s">
        <v>1294</v>
      </c>
      <c r="B1234" s="3"/>
      <c r="C1234" s="3" t="s">
        <v>1819</v>
      </c>
      <c r="D1234" s="3" t="s">
        <v>1843</v>
      </c>
      <c r="E1234" s="3" t="s">
        <v>392</v>
      </c>
      <c r="F1234" s="3" t="s">
        <v>618</v>
      </c>
    </row>
    <row r="1235" spans="1:6" s="11" customFormat="1" ht="150" customHeight="1" x14ac:dyDescent="0.25">
      <c r="A1235" s="3" t="s">
        <v>1296</v>
      </c>
      <c r="B1235" s="3"/>
      <c r="C1235" s="3" t="s">
        <v>1819</v>
      </c>
      <c r="D1235" s="3" t="s">
        <v>1843</v>
      </c>
      <c r="E1235" s="3" t="s">
        <v>392</v>
      </c>
      <c r="F1235" s="3" t="s">
        <v>618</v>
      </c>
    </row>
    <row r="1236" spans="1:6" s="11" customFormat="1" ht="150" customHeight="1" x14ac:dyDescent="0.25">
      <c r="A1236" s="3" t="s">
        <v>1295</v>
      </c>
      <c r="B1236" s="3"/>
      <c r="C1236" s="3" t="s">
        <v>1819</v>
      </c>
      <c r="D1236" s="3" t="s">
        <v>1843</v>
      </c>
      <c r="E1236" s="3" t="s">
        <v>392</v>
      </c>
      <c r="F1236" s="3" t="s">
        <v>618</v>
      </c>
    </row>
    <row r="1237" spans="1:6" s="11" customFormat="1" ht="120" customHeight="1" x14ac:dyDescent="0.25">
      <c r="A1237" s="3" t="s">
        <v>1718</v>
      </c>
      <c r="B1237" s="3" t="s">
        <v>1001</v>
      </c>
      <c r="C1237" s="3" t="s">
        <v>305</v>
      </c>
      <c r="D1237" s="17" t="s">
        <v>1345</v>
      </c>
      <c r="E1237" s="3" t="s">
        <v>392</v>
      </c>
      <c r="F1237" s="3" t="s">
        <v>962</v>
      </c>
    </row>
    <row r="1238" spans="1:6" s="11" customFormat="1" ht="120" customHeight="1" x14ac:dyDescent="0.25">
      <c r="A1238" s="3" t="s">
        <v>976</v>
      </c>
      <c r="B1238" s="3" t="s">
        <v>1001</v>
      </c>
      <c r="C1238" s="3" t="s">
        <v>305</v>
      </c>
      <c r="D1238" s="3" t="s">
        <v>1346</v>
      </c>
      <c r="E1238" s="3" t="s">
        <v>392</v>
      </c>
      <c r="F1238" s="3" t="s">
        <v>962</v>
      </c>
    </row>
    <row r="1239" spans="1:6" s="11" customFormat="1" ht="230.25" customHeight="1" x14ac:dyDescent="0.25">
      <c r="A1239" s="3" t="s">
        <v>1246</v>
      </c>
      <c r="B1239" s="3" t="s">
        <v>1001</v>
      </c>
      <c r="C1239" s="3" t="s">
        <v>305</v>
      </c>
      <c r="D1239" s="3" t="s">
        <v>1650</v>
      </c>
      <c r="E1239" s="3" t="s">
        <v>392</v>
      </c>
      <c r="F1239" s="3" t="s">
        <v>618</v>
      </c>
    </row>
    <row r="1240" spans="1:6" s="11" customFormat="1" ht="405" customHeight="1" x14ac:dyDescent="0.25">
      <c r="A1240" s="3" t="s">
        <v>1464</v>
      </c>
      <c r="B1240" s="3" t="s">
        <v>1001</v>
      </c>
      <c r="C1240" s="3" t="s">
        <v>305</v>
      </c>
      <c r="D1240" s="3" t="s">
        <v>1482</v>
      </c>
      <c r="E1240" s="3" t="s">
        <v>392</v>
      </c>
      <c r="F1240" s="3" t="s">
        <v>618</v>
      </c>
    </row>
    <row r="1241" spans="1:6" s="11" customFormat="1" ht="45" customHeight="1" x14ac:dyDescent="0.25">
      <c r="A1241" s="3" t="s">
        <v>1486</v>
      </c>
      <c r="B1241" s="3" t="s">
        <v>1001</v>
      </c>
      <c r="C1241" s="3" t="s">
        <v>305</v>
      </c>
      <c r="D1241" s="3" t="s">
        <v>1482</v>
      </c>
      <c r="E1241" s="3" t="s">
        <v>392</v>
      </c>
      <c r="F1241" s="3" t="s">
        <v>618</v>
      </c>
    </row>
    <row r="1242" spans="1:6" s="11" customFormat="1" ht="45" customHeight="1" x14ac:dyDescent="0.25">
      <c r="A1242" s="3" t="s">
        <v>1487</v>
      </c>
      <c r="B1242" s="3" t="s">
        <v>1001</v>
      </c>
      <c r="C1242" s="3" t="s">
        <v>1981</v>
      </c>
      <c r="D1242" s="3" t="s">
        <v>1984</v>
      </c>
      <c r="E1242" s="3" t="s">
        <v>392</v>
      </c>
      <c r="F1242" s="3" t="s">
        <v>618</v>
      </c>
    </row>
    <row r="1243" spans="1:6" s="11" customFormat="1" ht="197.25" customHeight="1" x14ac:dyDescent="0.25">
      <c r="A1243" s="7" t="s">
        <v>1679</v>
      </c>
      <c r="B1243" s="7" t="s">
        <v>1001</v>
      </c>
      <c r="C1243" s="7" t="s">
        <v>555</v>
      </c>
      <c r="D1243" s="7" t="s">
        <v>1680</v>
      </c>
      <c r="E1243" s="7" t="s">
        <v>392</v>
      </c>
      <c r="F1243" s="7" t="s">
        <v>618</v>
      </c>
    </row>
    <row r="1244" spans="1:6" s="11" customFormat="1" ht="197.25" customHeight="1" x14ac:dyDescent="0.25">
      <c r="A1244" s="7" t="s">
        <v>1693</v>
      </c>
      <c r="B1244" s="7" t="s">
        <v>1001</v>
      </c>
      <c r="C1244" s="7" t="s">
        <v>555</v>
      </c>
      <c r="D1244" s="7" t="s">
        <v>1680</v>
      </c>
      <c r="E1244" s="7" t="s">
        <v>392</v>
      </c>
      <c r="F1244" s="7" t="s">
        <v>618</v>
      </c>
    </row>
    <row r="1245" spans="1:6" s="11" customFormat="1" ht="197.25" customHeight="1" x14ac:dyDescent="0.25">
      <c r="A1245" s="7" t="s">
        <v>1694</v>
      </c>
      <c r="B1245" s="7" t="s">
        <v>1001</v>
      </c>
      <c r="C1245" s="7" t="s">
        <v>555</v>
      </c>
      <c r="D1245" s="7" t="s">
        <v>1680</v>
      </c>
      <c r="E1245" s="7" t="s">
        <v>392</v>
      </c>
      <c r="F1245" s="7" t="s">
        <v>618</v>
      </c>
    </row>
    <row r="1246" spans="1:6" s="11" customFormat="1" ht="197.25" customHeight="1" x14ac:dyDescent="0.25">
      <c r="A1246" s="7" t="s">
        <v>1695</v>
      </c>
      <c r="B1246" s="7" t="s">
        <v>1001</v>
      </c>
      <c r="C1246" s="7" t="s">
        <v>555</v>
      </c>
      <c r="D1246" s="7" t="s">
        <v>1680</v>
      </c>
      <c r="E1246" s="7" t="s">
        <v>392</v>
      </c>
      <c r="F1246" s="7" t="s">
        <v>618</v>
      </c>
    </row>
    <row r="1247" spans="1:6" s="11" customFormat="1" ht="197.25" customHeight="1" x14ac:dyDescent="0.25">
      <c r="A1247" s="7" t="s">
        <v>1696</v>
      </c>
      <c r="B1247" s="7" t="s">
        <v>1001</v>
      </c>
      <c r="C1247" s="7" t="s">
        <v>555</v>
      </c>
      <c r="D1247" s="7" t="s">
        <v>1680</v>
      </c>
      <c r="E1247" s="7" t="s">
        <v>392</v>
      </c>
      <c r="F1247" s="7" t="s">
        <v>618</v>
      </c>
    </row>
    <row r="1248" spans="1:6" s="11" customFormat="1" ht="197.25" customHeight="1" x14ac:dyDescent="0.25">
      <c r="A1248" s="7" t="s">
        <v>1697</v>
      </c>
      <c r="B1248" s="7" t="s">
        <v>1001</v>
      </c>
      <c r="C1248" s="7" t="s">
        <v>555</v>
      </c>
      <c r="D1248" s="7" t="s">
        <v>1680</v>
      </c>
      <c r="E1248" s="7" t="s">
        <v>392</v>
      </c>
      <c r="F1248" s="7" t="s">
        <v>618</v>
      </c>
    </row>
    <row r="1249" spans="1:6" s="11" customFormat="1" ht="197.25" customHeight="1" x14ac:dyDescent="0.25">
      <c r="A1249" s="7" t="s">
        <v>1698</v>
      </c>
      <c r="B1249" s="7" t="s">
        <v>1001</v>
      </c>
      <c r="C1249" s="7" t="s">
        <v>555</v>
      </c>
      <c r="D1249" s="7" t="s">
        <v>1680</v>
      </c>
      <c r="E1249" s="7" t="s">
        <v>392</v>
      </c>
      <c r="F1249" s="7" t="s">
        <v>618</v>
      </c>
    </row>
    <row r="1250" spans="1:6" s="11" customFormat="1" ht="197.25" customHeight="1" x14ac:dyDescent="0.25">
      <c r="A1250" s="7" t="s">
        <v>1699</v>
      </c>
      <c r="B1250" s="7" t="s">
        <v>1001</v>
      </c>
      <c r="C1250" s="7" t="s">
        <v>555</v>
      </c>
      <c r="D1250" s="7" t="s">
        <v>1680</v>
      </c>
      <c r="E1250" s="7" t="s">
        <v>392</v>
      </c>
      <c r="F1250" s="7" t="s">
        <v>618</v>
      </c>
    </row>
    <row r="1251" spans="1:6" s="18" customFormat="1" ht="134.25" customHeight="1" x14ac:dyDescent="0.25">
      <c r="A1251" s="3" t="s">
        <v>1112</v>
      </c>
      <c r="B1251" s="3"/>
      <c r="C1251" s="3" t="s">
        <v>305</v>
      </c>
      <c r="D1251" s="3" t="s">
        <v>1450</v>
      </c>
      <c r="E1251" s="3" t="s">
        <v>392</v>
      </c>
      <c r="F1251" s="3" t="s">
        <v>618</v>
      </c>
    </row>
    <row r="1252" spans="1:6" s="18" customFormat="1" ht="126.75" customHeight="1" x14ac:dyDescent="0.25">
      <c r="A1252" s="3" t="s">
        <v>1686</v>
      </c>
      <c r="B1252" s="3"/>
      <c r="C1252" s="3" t="s">
        <v>305</v>
      </c>
      <c r="D1252" s="10" t="s">
        <v>1685</v>
      </c>
      <c r="E1252" s="3" t="s">
        <v>392</v>
      </c>
      <c r="F1252" s="3" t="s">
        <v>962</v>
      </c>
    </row>
    <row r="1253" spans="1:6" s="6" customFormat="1" ht="129" customHeight="1" x14ac:dyDescent="0.25">
      <c r="A1253" s="3" t="s">
        <v>1114</v>
      </c>
      <c r="B1253" s="3"/>
      <c r="C1253" s="3" t="s">
        <v>305</v>
      </c>
      <c r="D1253" s="3" t="s">
        <v>1450</v>
      </c>
      <c r="E1253" s="3" t="s">
        <v>392</v>
      </c>
      <c r="F1253" s="3" t="s">
        <v>618</v>
      </c>
    </row>
    <row r="1254" spans="1:6" s="3" customFormat="1" ht="151.5" customHeight="1" x14ac:dyDescent="0.25">
      <c r="A1254" s="7" t="s">
        <v>1687</v>
      </c>
      <c r="B1254" s="7"/>
      <c r="C1254" s="7" t="s">
        <v>305</v>
      </c>
      <c r="D1254" s="7" t="s">
        <v>1688</v>
      </c>
      <c r="E1254" s="7" t="s">
        <v>392</v>
      </c>
      <c r="F1254" s="7" t="s">
        <v>962</v>
      </c>
    </row>
    <row r="1255" spans="1:6" s="9" customFormat="1" ht="132.75" customHeight="1" x14ac:dyDescent="0.25">
      <c r="A1255" s="3" t="s">
        <v>1720</v>
      </c>
      <c r="B1255" s="3"/>
      <c r="C1255" s="3" t="s">
        <v>1724</v>
      </c>
      <c r="D1255" s="3" t="s">
        <v>1721</v>
      </c>
      <c r="E1255" s="3" t="s">
        <v>392</v>
      </c>
      <c r="F1255" s="3" t="s">
        <v>962</v>
      </c>
    </row>
    <row r="1256" spans="1:6" s="9" customFormat="1" ht="102.75" customHeight="1" x14ac:dyDescent="0.25">
      <c r="A1256" s="7" t="s">
        <v>1733</v>
      </c>
      <c r="B1256" s="7"/>
      <c r="C1256" s="3" t="s">
        <v>1987</v>
      </c>
      <c r="D1256" s="7" t="s">
        <v>1988</v>
      </c>
      <c r="E1256" s="7" t="s">
        <v>392</v>
      </c>
      <c r="F1256" s="7" t="s">
        <v>962</v>
      </c>
    </row>
    <row r="1257" spans="1:6" s="18" customFormat="1" ht="126" customHeight="1" x14ac:dyDescent="0.25">
      <c r="A1257" s="3" t="s">
        <v>1722</v>
      </c>
      <c r="B1257" s="3"/>
      <c r="C1257" s="3" t="s">
        <v>1883</v>
      </c>
      <c r="D1257" s="3" t="s">
        <v>1894</v>
      </c>
      <c r="E1257" s="3" t="s">
        <v>392</v>
      </c>
      <c r="F1257" s="3" t="s">
        <v>618</v>
      </c>
    </row>
    <row r="1258" spans="1:6" s="18" customFormat="1" ht="144" customHeight="1" x14ac:dyDescent="0.25">
      <c r="A1258" s="3" t="s">
        <v>1734</v>
      </c>
      <c r="B1258" s="3"/>
      <c r="C1258" s="3" t="s">
        <v>1883</v>
      </c>
      <c r="D1258" s="3" t="s">
        <v>1895</v>
      </c>
      <c r="E1258" s="3" t="s">
        <v>392</v>
      </c>
      <c r="F1258" s="3" t="s">
        <v>618</v>
      </c>
    </row>
    <row r="1259" spans="1:6" s="18" customFormat="1" ht="135.75" customHeight="1" x14ac:dyDescent="0.25">
      <c r="A1259" s="3" t="s">
        <v>1750</v>
      </c>
      <c r="B1259" s="3"/>
      <c r="C1259" s="3" t="s">
        <v>1883</v>
      </c>
      <c r="D1259" s="3" t="s">
        <v>1895</v>
      </c>
      <c r="E1259" s="3" t="s">
        <v>392</v>
      </c>
      <c r="F1259" s="3" t="s">
        <v>618</v>
      </c>
    </row>
    <row r="1260" spans="1:6" s="6" customFormat="1" ht="140.25" customHeight="1" x14ac:dyDescent="0.25">
      <c r="A1260" s="3" t="s">
        <v>1116</v>
      </c>
      <c r="B1260" s="3"/>
      <c r="C1260" s="3" t="s">
        <v>305</v>
      </c>
      <c r="D1260" s="3" t="s">
        <v>1452</v>
      </c>
      <c r="E1260" s="3" t="s">
        <v>392</v>
      </c>
      <c r="F1260" s="3" t="s">
        <v>618</v>
      </c>
    </row>
    <row r="1261" spans="1:6" s="3" customFormat="1" ht="120" customHeight="1" x14ac:dyDescent="0.25">
      <c r="A1261" s="3" t="s">
        <v>1118</v>
      </c>
      <c r="C1261" s="3" t="s">
        <v>305</v>
      </c>
      <c r="D1261" s="3" t="s">
        <v>1452</v>
      </c>
      <c r="E1261" s="3" t="s">
        <v>392</v>
      </c>
      <c r="F1261" s="3" t="s">
        <v>618</v>
      </c>
    </row>
    <row r="1262" spans="1:6" s="3" customFormat="1" ht="137.25" customHeight="1" x14ac:dyDescent="0.25">
      <c r="A1262" s="3" t="s">
        <v>1115</v>
      </c>
      <c r="C1262" s="3" t="s">
        <v>305</v>
      </c>
      <c r="D1262" s="3" t="s">
        <v>1452</v>
      </c>
      <c r="E1262" s="3" t="s">
        <v>392</v>
      </c>
      <c r="F1262" s="3" t="s">
        <v>618</v>
      </c>
    </row>
    <row r="1263" spans="1:6" s="3" customFormat="1" ht="138.75" customHeight="1" x14ac:dyDescent="0.25">
      <c r="A1263" s="3" t="s">
        <v>1298</v>
      </c>
      <c r="C1263" s="3" t="s">
        <v>305</v>
      </c>
      <c r="D1263" s="3" t="s">
        <v>1452</v>
      </c>
      <c r="E1263" s="3" t="s">
        <v>392</v>
      </c>
      <c r="F1263" s="3" t="s">
        <v>618</v>
      </c>
    </row>
    <row r="1264" spans="1:6" s="3" customFormat="1" ht="141" customHeight="1" x14ac:dyDescent="0.25">
      <c r="A1264" s="3" t="s">
        <v>1119</v>
      </c>
      <c r="C1264" s="3" t="s">
        <v>305</v>
      </c>
      <c r="D1264" s="3" t="s">
        <v>180</v>
      </c>
      <c r="E1264" s="3" t="s">
        <v>392</v>
      </c>
    </row>
    <row r="1265" spans="1:6" s="3" customFormat="1" ht="135" customHeight="1" x14ac:dyDescent="0.25">
      <c r="A1265" s="3" t="s">
        <v>1113</v>
      </c>
      <c r="C1265" s="3" t="s">
        <v>305</v>
      </c>
      <c r="D1265" s="3" t="s">
        <v>1452</v>
      </c>
      <c r="E1265" s="3" t="s">
        <v>392</v>
      </c>
      <c r="F1265" s="3" t="s">
        <v>618</v>
      </c>
    </row>
    <row r="1266" spans="1:6" s="3" customFormat="1" ht="138" customHeight="1" x14ac:dyDescent="0.25">
      <c r="A1266" s="3" t="s">
        <v>1123</v>
      </c>
      <c r="C1266" s="3" t="s">
        <v>305</v>
      </c>
      <c r="D1266" s="3" t="s">
        <v>1278</v>
      </c>
      <c r="E1266" s="3" t="s">
        <v>392</v>
      </c>
      <c r="F1266" s="3" t="s">
        <v>618</v>
      </c>
    </row>
    <row r="1267" spans="1:6" s="3" customFormat="1" ht="135" customHeight="1" x14ac:dyDescent="0.25">
      <c r="A1267" s="3" t="s">
        <v>1124</v>
      </c>
      <c r="C1267" s="3" t="s">
        <v>305</v>
      </c>
      <c r="D1267" s="3" t="s">
        <v>199</v>
      </c>
      <c r="E1267" s="3" t="s">
        <v>392</v>
      </c>
      <c r="F1267" s="3" t="s">
        <v>618</v>
      </c>
    </row>
    <row r="1268" spans="1:6" s="18" customFormat="1" ht="129" customHeight="1" x14ac:dyDescent="0.25">
      <c r="A1268" s="3" t="s">
        <v>1751</v>
      </c>
      <c r="B1268" s="3"/>
      <c r="C1268" s="3" t="s">
        <v>2348</v>
      </c>
      <c r="D1268" s="3" t="s">
        <v>2352</v>
      </c>
      <c r="E1268" s="3" t="s">
        <v>392</v>
      </c>
      <c r="F1268" s="3" t="s">
        <v>175</v>
      </c>
    </row>
    <row r="1269" spans="1:6" s="18" customFormat="1" ht="135.75" customHeight="1" x14ac:dyDescent="0.25">
      <c r="A1269" s="3" t="s">
        <v>1752</v>
      </c>
      <c r="B1269" s="3"/>
      <c r="C1269" s="3" t="s">
        <v>2348</v>
      </c>
      <c r="D1269" s="3" t="s">
        <v>2352</v>
      </c>
      <c r="E1269" s="3" t="s">
        <v>392</v>
      </c>
      <c r="F1269" s="3" t="s">
        <v>175</v>
      </c>
    </row>
    <row r="1270" spans="1:6" s="18" customFormat="1" ht="60" x14ac:dyDescent="0.25">
      <c r="A1270" s="3" t="s">
        <v>1753</v>
      </c>
      <c r="B1270" s="3"/>
      <c r="C1270" s="3" t="s">
        <v>2348</v>
      </c>
      <c r="D1270" s="3" t="s">
        <v>2352</v>
      </c>
      <c r="E1270" s="3" t="s">
        <v>392</v>
      </c>
      <c r="F1270" s="3" t="s">
        <v>175</v>
      </c>
    </row>
    <row r="1271" spans="1:6" s="18" customFormat="1" ht="137.25" customHeight="1" x14ac:dyDescent="0.25">
      <c r="A1271" s="3" t="s">
        <v>1754</v>
      </c>
      <c r="B1271" s="3"/>
      <c r="C1271" s="3" t="s">
        <v>2348</v>
      </c>
      <c r="D1271" s="3" t="s">
        <v>2352</v>
      </c>
      <c r="E1271" s="3" t="s">
        <v>392</v>
      </c>
      <c r="F1271" s="3" t="s">
        <v>175</v>
      </c>
    </row>
    <row r="1272" spans="1:6" s="18" customFormat="1" ht="124.5" customHeight="1" x14ac:dyDescent="0.25">
      <c r="A1272" s="3" t="s">
        <v>1755</v>
      </c>
      <c r="B1272" s="3"/>
      <c r="C1272" s="3" t="s">
        <v>2348</v>
      </c>
      <c r="D1272" s="3" t="s">
        <v>2352</v>
      </c>
      <c r="E1272" s="3" t="s">
        <v>392</v>
      </c>
      <c r="F1272" s="3" t="s">
        <v>175</v>
      </c>
    </row>
    <row r="1273" spans="1:6" s="18" customFormat="1" ht="45" x14ac:dyDescent="0.25">
      <c r="A1273" s="3" t="s">
        <v>1756</v>
      </c>
      <c r="B1273" s="3"/>
      <c r="C1273" s="3" t="s">
        <v>2348</v>
      </c>
      <c r="D1273" s="3" t="s">
        <v>2352</v>
      </c>
      <c r="E1273" s="3" t="s">
        <v>392</v>
      </c>
      <c r="F1273" s="3" t="s">
        <v>175</v>
      </c>
    </row>
    <row r="1274" spans="1:6" s="18" customFormat="1" ht="60" x14ac:dyDescent="0.25">
      <c r="A1274" s="3" t="s">
        <v>1757</v>
      </c>
      <c r="B1274" s="3"/>
      <c r="C1274" s="3" t="s">
        <v>2348</v>
      </c>
      <c r="D1274" s="3" t="s">
        <v>2352</v>
      </c>
      <c r="E1274" s="3" t="s">
        <v>392</v>
      </c>
      <c r="F1274" s="3" t="s">
        <v>175</v>
      </c>
    </row>
    <row r="1275" spans="1:6" s="18" customFormat="1" ht="75" x14ac:dyDescent="0.25">
      <c r="A1275" s="3" t="s">
        <v>1758</v>
      </c>
      <c r="B1275" s="3"/>
      <c r="C1275" s="3" t="s">
        <v>2348</v>
      </c>
      <c r="D1275" s="3" t="s">
        <v>2352</v>
      </c>
      <c r="E1275" s="3" t="s">
        <v>392</v>
      </c>
      <c r="F1275" s="3" t="s">
        <v>175</v>
      </c>
    </row>
    <row r="1276" spans="1:6" s="18" customFormat="1" ht="60" x14ac:dyDescent="0.25">
      <c r="A1276" s="3" t="s">
        <v>1759</v>
      </c>
      <c r="B1276" s="3"/>
      <c r="C1276" s="3" t="s">
        <v>2348</v>
      </c>
      <c r="D1276" s="3" t="s">
        <v>2352</v>
      </c>
      <c r="E1276" s="3" t="s">
        <v>392</v>
      </c>
      <c r="F1276" s="3" t="s">
        <v>175</v>
      </c>
    </row>
    <row r="1277" spans="1:6" s="18" customFormat="1" ht="75" x14ac:dyDescent="0.25">
      <c r="A1277" s="3" t="s">
        <v>1760</v>
      </c>
      <c r="B1277" s="3"/>
      <c r="C1277" s="3" t="s">
        <v>2348</v>
      </c>
      <c r="D1277" s="3" t="s">
        <v>2352</v>
      </c>
      <c r="E1277" s="3" t="s">
        <v>392</v>
      </c>
      <c r="F1277" s="3" t="s">
        <v>175</v>
      </c>
    </row>
    <row r="1278" spans="1:6" s="18" customFormat="1" ht="75" x14ac:dyDescent="0.25">
      <c r="A1278" s="3" t="s">
        <v>1761</v>
      </c>
      <c r="B1278" s="3"/>
      <c r="C1278" s="3" t="s">
        <v>2348</v>
      </c>
      <c r="D1278" s="3" t="s">
        <v>2352</v>
      </c>
      <c r="E1278" s="3" t="s">
        <v>392</v>
      </c>
      <c r="F1278" s="3" t="s">
        <v>175</v>
      </c>
    </row>
    <row r="1279" spans="1:6" s="18" customFormat="1" ht="45" x14ac:dyDescent="0.25">
      <c r="A1279" s="3" t="s">
        <v>1762</v>
      </c>
      <c r="B1279" s="3"/>
      <c r="C1279" s="3" t="s">
        <v>594</v>
      </c>
      <c r="D1279" s="3" t="s">
        <v>406</v>
      </c>
      <c r="E1279" s="3" t="s">
        <v>392</v>
      </c>
      <c r="F1279" s="3" t="s">
        <v>962</v>
      </c>
    </row>
    <row r="1280" spans="1:6" s="18" customFormat="1" ht="45" x14ac:dyDescent="0.25">
      <c r="A1280" s="3" t="s">
        <v>1763</v>
      </c>
      <c r="B1280" s="3"/>
      <c r="C1280" s="3" t="s">
        <v>594</v>
      </c>
      <c r="D1280" s="3" t="s">
        <v>406</v>
      </c>
      <c r="E1280" s="3" t="s">
        <v>392</v>
      </c>
      <c r="F1280" s="3" t="s">
        <v>962</v>
      </c>
    </row>
    <row r="1281" spans="1:6" s="18" customFormat="1" ht="45" x14ac:dyDescent="0.25">
      <c r="A1281" s="3" t="s">
        <v>1764</v>
      </c>
      <c r="B1281" s="3"/>
      <c r="C1281" s="3" t="s">
        <v>594</v>
      </c>
      <c r="D1281" s="3" t="s">
        <v>406</v>
      </c>
      <c r="E1281" s="3" t="s">
        <v>392</v>
      </c>
      <c r="F1281" s="3" t="s">
        <v>962</v>
      </c>
    </row>
    <row r="1282" spans="1:6" s="18" customFormat="1" ht="45" x14ac:dyDescent="0.25">
      <c r="A1282" s="3" t="s">
        <v>1765</v>
      </c>
      <c r="B1282" s="3"/>
      <c r="C1282" s="3" t="s">
        <v>594</v>
      </c>
      <c r="D1282" s="3" t="s">
        <v>406</v>
      </c>
      <c r="E1282" s="3" t="s">
        <v>392</v>
      </c>
      <c r="F1282" s="3" t="s">
        <v>962</v>
      </c>
    </row>
    <row r="1283" spans="1:6" s="18" customFormat="1" ht="45" x14ac:dyDescent="0.25">
      <c r="A1283" s="3" t="s">
        <v>1766</v>
      </c>
      <c r="B1283" s="3"/>
      <c r="C1283" s="3" t="s">
        <v>594</v>
      </c>
      <c r="D1283" s="3" t="s">
        <v>406</v>
      </c>
      <c r="E1283" s="3" t="s">
        <v>392</v>
      </c>
      <c r="F1283" s="3" t="s">
        <v>962</v>
      </c>
    </row>
    <row r="1284" spans="1:6" s="18" customFormat="1" ht="45" x14ac:dyDescent="0.25">
      <c r="A1284" s="3" t="s">
        <v>1767</v>
      </c>
      <c r="B1284" s="3"/>
      <c r="C1284" s="3" t="s">
        <v>594</v>
      </c>
      <c r="D1284" s="3" t="s">
        <v>406</v>
      </c>
      <c r="E1284" s="3" t="s">
        <v>392</v>
      </c>
      <c r="F1284" s="3" t="s">
        <v>962</v>
      </c>
    </row>
    <row r="1285" spans="1:6" s="18" customFormat="1" ht="45" x14ac:dyDescent="0.25">
      <c r="A1285" s="3" t="s">
        <v>1768</v>
      </c>
      <c r="B1285" s="3"/>
      <c r="C1285" s="3" t="s">
        <v>594</v>
      </c>
      <c r="D1285" s="3" t="s">
        <v>406</v>
      </c>
      <c r="E1285" s="3" t="s">
        <v>392</v>
      </c>
      <c r="F1285" s="3" t="s">
        <v>962</v>
      </c>
    </row>
    <row r="1286" spans="1:6" s="18" customFormat="1" ht="45" x14ac:dyDescent="0.25">
      <c r="A1286" s="3" t="s">
        <v>1769</v>
      </c>
      <c r="B1286" s="3"/>
      <c r="C1286" s="3" t="s">
        <v>594</v>
      </c>
      <c r="D1286" s="3" t="s">
        <v>406</v>
      </c>
      <c r="E1286" s="3" t="s">
        <v>392</v>
      </c>
      <c r="F1286" s="3" t="s">
        <v>962</v>
      </c>
    </row>
    <row r="1287" spans="1:6" s="18" customFormat="1" ht="45" x14ac:dyDescent="0.25">
      <c r="A1287" s="3" t="s">
        <v>1770</v>
      </c>
      <c r="B1287" s="3"/>
      <c r="C1287" s="3" t="s">
        <v>594</v>
      </c>
      <c r="D1287" s="3" t="s">
        <v>406</v>
      </c>
      <c r="E1287" s="3" t="s">
        <v>392</v>
      </c>
      <c r="F1287" s="3" t="s">
        <v>962</v>
      </c>
    </row>
    <row r="1288" spans="1:6" s="18" customFormat="1" ht="45" x14ac:dyDescent="0.25">
      <c r="A1288" s="3" t="s">
        <v>1771</v>
      </c>
      <c r="B1288" s="3"/>
      <c r="C1288" s="3" t="s">
        <v>594</v>
      </c>
      <c r="D1288" s="3" t="s">
        <v>406</v>
      </c>
      <c r="E1288" s="3" t="s">
        <v>392</v>
      </c>
      <c r="F1288" s="3" t="s">
        <v>962</v>
      </c>
    </row>
    <row r="1289" spans="1:6" s="18" customFormat="1" ht="45" customHeight="1" x14ac:dyDescent="0.25">
      <c r="A1289" s="3" t="s">
        <v>1772</v>
      </c>
      <c r="B1289" s="3"/>
      <c r="C1289" s="3" t="s">
        <v>594</v>
      </c>
      <c r="D1289" s="3" t="s">
        <v>406</v>
      </c>
      <c r="E1289" s="3" t="s">
        <v>392</v>
      </c>
      <c r="F1289" s="3" t="s">
        <v>962</v>
      </c>
    </row>
    <row r="1290" spans="1:6" s="11" customFormat="1" ht="30" x14ac:dyDescent="0.25">
      <c r="A1290" s="3" t="s">
        <v>1783</v>
      </c>
      <c r="B1290" s="3"/>
      <c r="C1290" s="3" t="s">
        <v>305</v>
      </c>
      <c r="D1290" s="3" t="s">
        <v>1784</v>
      </c>
      <c r="E1290" s="3" t="s">
        <v>392</v>
      </c>
      <c r="F1290" s="3" t="s">
        <v>618</v>
      </c>
    </row>
    <row r="1291" spans="1:6" s="11" customFormat="1" ht="30" x14ac:dyDescent="0.25">
      <c r="A1291" s="3" t="s">
        <v>1785</v>
      </c>
      <c r="B1291" s="3"/>
      <c r="C1291" s="3" t="s">
        <v>305</v>
      </c>
      <c r="D1291" s="3" t="s">
        <v>1786</v>
      </c>
      <c r="E1291" s="3" t="s">
        <v>392</v>
      </c>
      <c r="F1291" s="3" t="s">
        <v>618</v>
      </c>
    </row>
    <row r="1292" spans="1:6" s="11" customFormat="1" ht="30" x14ac:dyDescent="0.25">
      <c r="A1292" s="3" t="s">
        <v>1787</v>
      </c>
      <c r="B1292" s="3"/>
      <c r="C1292" s="3" t="s">
        <v>305</v>
      </c>
      <c r="D1292" s="3" t="s">
        <v>1786</v>
      </c>
      <c r="E1292" s="3" t="s">
        <v>392</v>
      </c>
      <c r="F1292" s="3" t="s">
        <v>618</v>
      </c>
    </row>
    <row r="1293" spans="1:6" s="11" customFormat="1" ht="45" x14ac:dyDescent="0.25">
      <c r="A1293" s="3" t="s">
        <v>1788</v>
      </c>
      <c r="B1293" s="3"/>
      <c r="C1293" s="3" t="s">
        <v>569</v>
      </c>
      <c r="D1293" s="3" t="s">
        <v>159</v>
      </c>
      <c r="E1293" s="3" t="s">
        <v>392</v>
      </c>
      <c r="F1293" s="3" t="s">
        <v>618</v>
      </c>
    </row>
    <row r="1294" spans="1:6" s="11" customFormat="1" ht="30" x14ac:dyDescent="0.25">
      <c r="A1294" s="3" t="s">
        <v>1122</v>
      </c>
      <c r="B1294" s="3"/>
      <c r="C1294" s="3" t="s">
        <v>305</v>
      </c>
      <c r="D1294" s="3" t="s">
        <v>1278</v>
      </c>
      <c r="E1294" s="3" t="s">
        <v>392</v>
      </c>
      <c r="F1294" s="3" t="s">
        <v>618</v>
      </c>
    </row>
    <row r="1295" spans="1:6" s="11" customFormat="1" ht="30" x14ac:dyDescent="0.25">
      <c r="A1295" s="3" t="s">
        <v>1340</v>
      </c>
      <c r="B1295" s="3"/>
      <c r="C1295" s="3" t="s">
        <v>305</v>
      </c>
      <c r="D1295" s="3" t="s">
        <v>1283</v>
      </c>
      <c r="E1295" s="3" t="s">
        <v>392</v>
      </c>
      <c r="F1295" s="3" t="s">
        <v>618</v>
      </c>
    </row>
    <row r="1296" spans="1:6" s="11" customFormat="1" ht="45" x14ac:dyDescent="0.25">
      <c r="A1296" s="12" t="s">
        <v>1075</v>
      </c>
      <c r="B1296" s="12"/>
      <c r="C1296" s="3" t="s">
        <v>305</v>
      </c>
      <c r="D1296" s="3" t="s">
        <v>407</v>
      </c>
      <c r="E1296" s="3" t="s">
        <v>392</v>
      </c>
      <c r="F1296" s="3" t="s">
        <v>304</v>
      </c>
    </row>
    <row r="1297" spans="1:6" s="11" customFormat="1" ht="45" x14ac:dyDescent="0.25">
      <c r="A1297" s="19" t="s">
        <v>1074</v>
      </c>
      <c r="B1297" s="19"/>
      <c r="C1297" s="7" t="s">
        <v>305</v>
      </c>
      <c r="D1297" s="7" t="s">
        <v>407</v>
      </c>
      <c r="E1297" s="7" t="s">
        <v>392</v>
      </c>
      <c r="F1297" s="7" t="s">
        <v>304</v>
      </c>
    </row>
    <row r="1298" spans="1:6" s="11" customFormat="1" ht="30" x14ac:dyDescent="0.25">
      <c r="A1298" s="8" t="s">
        <v>792</v>
      </c>
      <c r="B1298" s="8"/>
      <c r="C1298" s="8" t="s">
        <v>569</v>
      </c>
      <c r="D1298" s="8" t="s">
        <v>132</v>
      </c>
      <c r="E1298" s="3" t="s">
        <v>392</v>
      </c>
      <c r="F1298" s="3" t="s">
        <v>618</v>
      </c>
    </row>
    <row r="1299" spans="1:6" s="11" customFormat="1" ht="30" x14ac:dyDescent="0.25">
      <c r="A1299" s="8" t="s">
        <v>1797</v>
      </c>
      <c r="B1299" s="8"/>
      <c r="C1299" s="8" t="s">
        <v>569</v>
      </c>
      <c r="D1299" s="8" t="s">
        <v>132</v>
      </c>
      <c r="E1299" s="3" t="s">
        <v>392</v>
      </c>
      <c r="F1299" s="3" t="s">
        <v>618</v>
      </c>
    </row>
    <row r="1300" spans="1:6" s="11" customFormat="1" ht="45" x14ac:dyDescent="0.25">
      <c r="A1300" s="8" t="s">
        <v>1798</v>
      </c>
      <c r="B1300" s="8"/>
      <c r="C1300" s="8" t="s">
        <v>569</v>
      </c>
      <c r="D1300" s="8" t="s">
        <v>132</v>
      </c>
      <c r="E1300" s="3" t="s">
        <v>392</v>
      </c>
      <c r="F1300" s="3" t="s">
        <v>618</v>
      </c>
    </row>
    <row r="1301" spans="1:6" s="11" customFormat="1" ht="75" x14ac:dyDescent="0.25">
      <c r="A1301" s="8" t="s">
        <v>1805</v>
      </c>
      <c r="B1301" s="8"/>
      <c r="C1301" s="8" t="s">
        <v>305</v>
      </c>
      <c r="D1301" s="8" t="s">
        <v>1806</v>
      </c>
      <c r="E1301" s="8" t="s">
        <v>392</v>
      </c>
      <c r="F1301" s="8" t="s">
        <v>618</v>
      </c>
    </row>
    <row r="1302" spans="1:6" s="11" customFormat="1" ht="106.5" customHeight="1" x14ac:dyDescent="0.25">
      <c r="A1302" s="8" t="s">
        <v>1811</v>
      </c>
      <c r="B1302" s="8"/>
      <c r="C1302" s="8" t="s">
        <v>1812</v>
      </c>
      <c r="D1302" s="8" t="s">
        <v>1813</v>
      </c>
      <c r="E1302" s="8" t="s">
        <v>392</v>
      </c>
      <c r="F1302" s="8" t="s">
        <v>618</v>
      </c>
    </row>
    <row r="1303" spans="1:6" s="11" customFormat="1" ht="96.75" customHeight="1" x14ac:dyDescent="0.25">
      <c r="A1303" s="8" t="s">
        <v>1814</v>
      </c>
      <c r="B1303" s="8"/>
      <c r="C1303" s="8" t="s">
        <v>1812</v>
      </c>
      <c r="D1303" s="8" t="s">
        <v>1815</v>
      </c>
      <c r="E1303" s="8" t="s">
        <v>392</v>
      </c>
      <c r="F1303" s="8" t="s">
        <v>618</v>
      </c>
    </row>
    <row r="1304" spans="1:6" x14ac:dyDescent="0.25">
      <c r="A1304" s="2"/>
      <c r="B1304" s="2"/>
      <c r="C1304" s="2"/>
      <c r="D1304" s="2"/>
      <c r="E1304" s="2"/>
      <c r="F1304" s="2"/>
    </row>
    <row r="1305" spans="1:6" x14ac:dyDescent="0.25">
      <c r="A1305" s="2"/>
      <c r="B1305" s="2"/>
      <c r="C1305" s="2"/>
      <c r="D1305" s="2"/>
      <c r="E1305" s="2"/>
      <c r="F1305" s="2"/>
    </row>
    <row r="1306" spans="1:6" x14ac:dyDescent="0.25">
      <c r="A1306" s="2"/>
      <c r="B1306" s="2"/>
      <c r="C1306" s="2"/>
      <c r="D1306" s="2"/>
      <c r="E1306" s="2"/>
      <c r="F1306" s="2"/>
    </row>
    <row r="1307" spans="1:6" x14ac:dyDescent="0.25">
      <c r="A1307" s="2"/>
      <c r="B1307" s="2"/>
      <c r="C1307" s="2"/>
      <c r="D1307" s="2"/>
      <c r="E1307" s="2"/>
      <c r="F1307" s="2"/>
    </row>
    <row r="1308" spans="1:6" x14ac:dyDescent="0.25">
      <c r="A1308" s="2"/>
      <c r="B1308" s="2"/>
      <c r="C1308" s="2"/>
      <c r="D1308" s="2"/>
      <c r="E1308" s="2"/>
      <c r="F1308" s="2"/>
    </row>
    <row r="1309" spans="1:6" x14ac:dyDescent="0.25">
      <c r="A1309" s="2"/>
      <c r="B1309" s="2"/>
      <c r="C1309" s="2"/>
      <c r="D1309" s="2"/>
      <c r="E1309" s="2"/>
      <c r="F1309" s="2"/>
    </row>
    <row r="1310" spans="1:6" x14ac:dyDescent="0.25">
      <c r="A1310" s="2"/>
      <c r="B1310" s="2"/>
      <c r="C1310" s="2"/>
      <c r="D1310" s="2"/>
      <c r="E1310" s="2"/>
      <c r="F1310" s="2"/>
    </row>
    <row r="1311" spans="1:6" x14ac:dyDescent="0.25">
      <c r="A1311" s="2"/>
      <c r="B1311" s="2"/>
      <c r="C1311" s="2"/>
      <c r="D1311" s="2"/>
      <c r="E1311" s="2"/>
      <c r="F1311" s="2"/>
    </row>
    <row r="1312" spans="1:6" x14ac:dyDescent="0.25">
      <c r="A1312" s="2"/>
      <c r="B1312" s="2"/>
      <c r="C1312" s="2"/>
      <c r="D1312" s="2"/>
      <c r="E1312" s="2"/>
      <c r="F1312" s="2"/>
    </row>
    <row r="1313" spans="1:6" x14ac:dyDescent="0.25">
      <c r="A1313" s="2"/>
      <c r="B1313" s="2"/>
      <c r="C1313" s="2"/>
      <c r="D1313" s="2"/>
      <c r="E1313" s="2"/>
      <c r="F1313" s="2"/>
    </row>
    <row r="1314" spans="1:6" x14ac:dyDescent="0.25">
      <c r="A1314" s="2"/>
      <c r="B1314" s="2"/>
      <c r="C1314" s="2"/>
      <c r="D1314" s="2"/>
      <c r="E1314" s="2"/>
      <c r="F1314" s="2"/>
    </row>
    <row r="1315" spans="1:6" x14ac:dyDescent="0.25">
      <c r="A1315" s="2"/>
      <c r="B1315" s="2"/>
      <c r="C1315" s="2"/>
      <c r="D1315" s="2"/>
      <c r="E1315" s="2"/>
      <c r="F1315" s="2"/>
    </row>
    <row r="1316" spans="1:6" x14ac:dyDescent="0.25">
      <c r="A1316" s="2"/>
      <c r="B1316" s="2"/>
      <c r="C1316" s="2"/>
      <c r="D1316" s="2"/>
      <c r="E1316" s="2"/>
      <c r="F1316" s="2"/>
    </row>
    <row r="1317" spans="1:6" x14ac:dyDescent="0.25">
      <c r="A1317" s="2"/>
      <c r="B1317" s="2"/>
      <c r="C1317" s="2"/>
      <c r="D1317" s="2"/>
      <c r="E1317" s="2"/>
      <c r="F1317" s="2"/>
    </row>
    <row r="1318" spans="1:6" x14ac:dyDescent="0.25">
      <c r="A1318" s="2"/>
      <c r="B1318" s="2"/>
      <c r="C1318" s="2"/>
      <c r="D1318" s="2"/>
      <c r="E1318" s="2"/>
      <c r="F1318" s="2"/>
    </row>
    <row r="1319" spans="1:6" x14ac:dyDescent="0.25">
      <c r="A1319" s="2"/>
      <c r="B1319" s="2"/>
      <c r="C1319" s="2"/>
      <c r="D1319" s="2"/>
      <c r="E1319" s="2"/>
      <c r="F1319" s="2"/>
    </row>
    <row r="1320" spans="1:6" x14ac:dyDescent="0.25">
      <c r="A1320" s="2"/>
      <c r="B1320" s="2"/>
      <c r="C1320" s="2"/>
      <c r="D1320" s="2"/>
      <c r="E1320" s="2"/>
      <c r="F1320" s="2"/>
    </row>
    <row r="1321" spans="1:6" x14ac:dyDescent="0.25">
      <c r="A1321" s="2"/>
      <c r="B1321" s="2"/>
      <c r="C1321" s="2"/>
      <c r="D1321" s="2"/>
      <c r="E1321" s="2"/>
      <c r="F1321" s="2"/>
    </row>
    <row r="1322" spans="1:6" x14ac:dyDescent="0.25">
      <c r="A1322" s="2"/>
      <c r="B1322" s="2"/>
      <c r="C1322" s="2"/>
      <c r="D1322" s="2"/>
      <c r="E1322" s="2"/>
      <c r="F1322" s="2"/>
    </row>
    <row r="1323" spans="1:6" x14ac:dyDescent="0.25">
      <c r="A1323" s="2"/>
      <c r="B1323" s="2"/>
      <c r="C1323" s="2"/>
      <c r="D1323" s="2"/>
      <c r="E1323" s="2"/>
      <c r="F1323" s="2"/>
    </row>
    <row r="1324" spans="1:6" x14ac:dyDescent="0.25">
      <c r="A1324" s="2"/>
      <c r="B1324" s="2"/>
      <c r="C1324" s="2"/>
      <c r="D1324" s="2"/>
      <c r="E1324" s="2"/>
      <c r="F1324" s="2"/>
    </row>
    <row r="1325" spans="1:6" x14ac:dyDescent="0.25">
      <c r="A1325" s="2"/>
      <c r="B1325" s="2"/>
      <c r="C1325" s="2"/>
      <c r="D1325" s="2"/>
      <c r="E1325" s="2"/>
      <c r="F1325" s="2"/>
    </row>
    <row r="1326" spans="1:6" x14ac:dyDescent="0.25">
      <c r="A1326" s="2"/>
      <c r="B1326" s="2"/>
      <c r="C1326" s="2"/>
      <c r="D1326" s="2"/>
      <c r="E1326" s="2"/>
      <c r="F1326" s="2"/>
    </row>
    <row r="1327" spans="1:6" x14ac:dyDescent="0.25">
      <c r="A1327" s="2"/>
      <c r="B1327" s="2"/>
      <c r="C1327" s="2"/>
      <c r="D1327" s="2"/>
      <c r="E1327" s="2"/>
      <c r="F1327" s="2"/>
    </row>
    <row r="1328" spans="1:6" x14ac:dyDescent="0.25">
      <c r="A1328" s="2"/>
      <c r="B1328" s="2"/>
      <c r="C1328" s="2"/>
      <c r="D1328" s="2"/>
      <c r="E1328" s="2"/>
      <c r="F1328" s="2"/>
    </row>
    <row r="1329" spans="1:6" x14ac:dyDescent="0.25">
      <c r="A1329" s="2"/>
      <c r="B1329" s="2"/>
      <c r="C1329" s="2"/>
      <c r="D1329" s="2"/>
      <c r="E1329" s="2"/>
      <c r="F1329" s="2"/>
    </row>
    <row r="1330" spans="1:6" x14ac:dyDescent="0.25">
      <c r="A1330" s="2"/>
      <c r="B1330" s="2"/>
      <c r="C1330" s="2"/>
      <c r="D1330" s="2"/>
      <c r="E1330" s="2"/>
      <c r="F1330" s="2"/>
    </row>
    <row r="1331" spans="1:6" x14ac:dyDescent="0.25">
      <c r="A1331" s="2"/>
      <c r="B1331" s="2"/>
      <c r="C1331" s="2"/>
      <c r="D1331" s="2"/>
      <c r="E1331" s="2"/>
      <c r="F1331" s="2"/>
    </row>
    <row r="1332" spans="1:6" x14ac:dyDescent="0.25">
      <c r="A1332" s="2"/>
      <c r="B1332" s="2"/>
      <c r="C1332" s="2"/>
      <c r="D1332" s="2"/>
      <c r="E1332" s="2"/>
      <c r="F1332" s="2"/>
    </row>
    <row r="1333" spans="1:6" x14ac:dyDescent="0.25">
      <c r="A1333" s="2"/>
      <c r="B1333" s="2"/>
      <c r="C1333" s="2"/>
      <c r="D1333" s="2"/>
      <c r="E1333" s="2"/>
      <c r="F1333" s="2"/>
    </row>
    <row r="1334" spans="1:6" x14ac:dyDescent="0.25">
      <c r="A1334" s="2"/>
      <c r="B1334" s="2"/>
      <c r="C1334" s="2"/>
      <c r="D1334" s="2"/>
      <c r="E1334" s="2"/>
      <c r="F1334" s="2"/>
    </row>
    <row r="1335" spans="1:6" x14ac:dyDescent="0.25">
      <c r="A1335" s="2"/>
      <c r="B1335" s="2"/>
      <c r="C1335" s="2"/>
      <c r="D1335" s="2"/>
      <c r="E1335" s="2"/>
      <c r="F1335" s="2"/>
    </row>
    <row r="1336" spans="1:6" x14ac:dyDescent="0.25">
      <c r="A1336" s="2"/>
      <c r="B1336" s="2"/>
      <c r="C1336" s="2"/>
      <c r="D1336" s="2"/>
      <c r="E1336" s="2"/>
      <c r="F1336" s="2"/>
    </row>
    <row r="1337" spans="1:6" x14ac:dyDescent="0.25">
      <c r="A1337" s="2"/>
      <c r="B1337" s="2"/>
      <c r="C1337" s="2"/>
      <c r="D1337" s="2"/>
      <c r="E1337" s="2"/>
      <c r="F1337" s="2"/>
    </row>
    <row r="1338" spans="1:6" x14ac:dyDescent="0.25">
      <c r="A1338" s="2"/>
      <c r="B1338" s="2"/>
      <c r="C1338" s="2"/>
      <c r="D1338" s="2"/>
      <c r="E1338" s="2"/>
      <c r="F1338" s="2"/>
    </row>
    <row r="1339" spans="1:6" x14ac:dyDescent="0.25">
      <c r="A1339" s="2"/>
      <c r="B1339" s="2"/>
      <c r="C1339" s="2"/>
      <c r="D1339" s="2"/>
      <c r="E1339" s="2"/>
      <c r="F1339" s="2"/>
    </row>
    <row r="1340" spans="1:6" x14ac:dyDescent="0.25">
      <c r="A1340" s="2"/>
      <c r="B1340" s="2"/>
      <c r="C1340" s="2"/>
      <c r="D1340" s="2"/>
      <c r="E1340" s="2"/>
      <c r="F1340" s="2"/>
    </row>
    <row r="1341" spans="1:6" x14ac:dyDescent="0.25">
      <c r="A1341" s="2"/>
      <c r="B1341" s="2"/>
      <c r="C1341" s="2"/>
      <c r="D1341" s="2"/>
      <c r="E1341" s="2"/>
      <c r="F1341" s="2"/>
    </row>
    <row r="1342" spans="1:6" x14ac:dyDescent="0.25">
      <c r="A1342" s="2"/>
      <c r="B1342" s="2"/>
      <c r="C1342" s="2"/>
      <c r="D1342" s="2"/>
      <c r="E1342" s="2"/>
      <c r="F1342" s="2"/>
    </row>
    <row r="1343" spans="1:6" x14ac:dyDescent="0.25">
      <c r="A1343" s="2"/>
      <c r="B1343" s="2"/>
      <c r="C1343" s="2"/>
      <c r="D1343" s="2"/>
      <c r="E1343" s="2"/>
      <c r="F1343" s="2"/>
    </row>
    <row r="1344" spans="1:6" x14ac:dyDescent="0.25">
      <c r="A1344" s="2"/>
      <c r="B1344" s="2"/>
      <c r="C1344" s="2"/>
      <c r="D1344" s="2"/>
      <c r="E1344" s="2"/>
      <c r="F1344" s="2"/>
    </row>
    <row r="1345" spans="1:6" x14ac:dyDescent="0.25">
      <c r="A1345" s="2"/>
      <c r="B1345" s="2"/>
      <c r="C1345" s="2"/>
      <c r="D1345" s="2"/>
      <c r="E1345" s="2"/>
      <c r="F1345" s="2"/>
    </row>
    <row r="1346" spans="1:6" x14ac:dyDescent="0.25">
      <c r="A1346" s="2"/>
      <c r="B1346" s="2"/>
      <c r="C1346" s="2"/>
      <c r="D1346" s="2"/>
      <c r="E1346" s="2"/>
      <c r="F1346" s="2"/>
    </row>
    <row r="1347" spans="1:6" x14ac:dyDescent="0.25">
      <c r="A1347" s="2"/>
      <c r="B1347" s="2"/>
      <c r="C1347" s="2"/>
      <c r="D1347" s="2"/>
      <c r="E1347" s="2"/>
      <c r="F1347" s="2"/>
    </row>
    <row r="1348" spans="1:6" x14ac:dyDescent="0.25">
      <c r="A1348" s="2"/>
      <c r="B1348" s="2"/>
      <c r="C1348" s="2"/>
      <c r="D1348" s="2"/>
      <c r="E1348" s="2"/>
      <c r="F1348" s="2"/>
    </row>
    <row r="1349" spans="1:6" x14ac:dyDescent="0.25">
      <c r="A1349" s="2"/>
      <c r="B1349" s="2"/>
      <c r="C1349" s="2"/>
      <c r="D1349" s="2"/>
      <c r="E1349" s="2"/>
      <c r="F1349" s="2"/>
    </row>
    <row r="1350" spans="1:6" x14ac:dyDescent="0.25">
      <c r="A1350" s="2"/>
      <c r="B1350" s="2"/>
      <c r="C1350" s="2"/>
      <c r="D1350" s="2"/>
      <c r="E1350" s="2"/>
      <c r="F1350" s="2"/>
    </row>
    <row r="1351" spans="1:6" x14ac:dyDescent="0.25">
      <c r="A1351" s="2"/>
      <c r="B1351" s="2"/>
      <c r="C1351" s="2"/>
      <c r="D1351" s="2"/>
      <c r="E1351" s="2"/>
      <c r="F1351" s="2"/>
    </row>
    <row r="1352" spans="1:6" x14ac:dyDescent="0.25">
      <c r="A1352" s="2"/>
      <c r="B1352" s="2"/>
      <c r="C1352" s="2"/>
      <c r="D1352" s="2"/>
      <c r="E1352" s="2"/>
      <c r="F1352" s="2"/>
    </row>
    <row r="1353" spans="1:6" x14ac:dyDescent="0.25">
      <c r="A1353" s="2"/>
      <c r="B1353" s="2"/>
      <c r="C1353" s="2"/>
      <c r="D1353" s="2"/>
      <c r="E1353" s="2"/>
      <c r="F1353" s="2"/>
    </row>
    <row r="1354" spans="1:6" x14ac:dyDescent="0.25">
      <c r="A1354" s="2"/>
      <c r="B1354" s="2"/>
      <c r="C1354" s="2"/>
      <c r="D1354" s="2"/>
      <c r="E1354" s="2"/>
      <c r="F1354" s="2"/>
    </row>
    <row r="1355" spans="1:6" x14ac:dyDescent="0.25">
      <c r="A1355" s="2"/>
      <c r="B1355" s="2"/>
      <c r="C1355" s="2"/>
      <c r="D1355" s="2"/>
      <c r="E1355" s="2"/>
      <c r="F1355" s="2"/>
    </row>
    <row r="1356" spans="1:6" x14ac:dyDescent="0.25">
      <c r="A1356" s="2"/>
      <c r="B1356" s="2"/>
      <c r="C1356" s="2"/>
      <c r="D1356" s="2"/>
      <c r="E1356" s="2"/>
      <c r="F1356" s="2"/>
    </row>
    <row r="1357" spans="1:6" x14ac:dyDescent="0.25">
      <c r="A1357" s="2"/>
      <c r="B1357" s="2"/>
      <c r="C1357" s="2"/>
      <c r="D1357" s="2"/>
      <c r="E1357" s="2"/>
      <c r="F1357" s="2"/>
    </row>
    <row r="1358" spans="1:6" x14ac:dyDescent="0.25">
      <c r="A1358" s="2"/>
      <c r="B1358" s="2"/>
      <c r="C1358" s="2"/>
      <c r="D1358" s="2"/>
      <c r="E1358" s="2"/>
      <c r="F1358" s="2"/>
    </row>
    <row r="1359" spans="1:6" x14ac:dyDescent="0.25">
      <c r="A1359" s="2"/>
      <c r="B1359" s="2"/>
      <c r="C1359" s="2"/>
      <c r="D1359" s="2"/>
      <c r="E1359" s="2"/>
      <c r="F1359" s="2"/>
    </row>
    <row r="1360" spans="1:6" x14ac:dyDescent="0.25">
      <c r="A1360" s="2"/>
      <c r="B1360" s="2"/>
      <c r="C1360" s="2"/>
      <c r="D1360" s="2"/>
      <c r="E1360" s="2"/>
      <c r="F1360" s="2"/>
    </row>
    <row r="1361" spans="1:6" x14ac:dyDescent="0.25">
      <c r="A1361" s="2"/>
      <c r="B1361" s="2"/>
      <c r="C1361" s="2"/>
      <c r="D1361" s="2"/>
      <c r="E1361" s="2"/>
      <c r="F1361" s="2"/>
    </row>
    <row r="1362" spans="1:6" x14ac:dyDescent="0.25">
      <c r="A1362" s="2"/>
      <c r="B1362" s="2"/>
      <c r="C1362" s="2"/>
      <c r="D1362" s="2"/>
      <c r="E1362" s="2"/>
      <c r="F1362" s="2"/>
    </row>
    <row r="1363" spans="1:6" x14ac:dyDescent="0.25">
      <c r="A1363" s="2"/>
      <c r="B1363" s="2"/>
      <c r="C1363" s="2"/>
      <c r="D1363" s="2"/>
      <c r="E1363" s="2"/>
      <c r="F1363" s="2"/>
    </row>
    <row r="1364" spans="1:6" x14ac:dyDescent="0.25">
      <c r="A1364" s="2"/>
      <c r="B1364" s="2"/>
      <c r="C1364" s="2"/>
      <c r="D1364" s="2"/>
      <c r="E1364" s="2"/>
      <c r="F1364" s="2"/>
    </row>
    <row r="1365" spans="1:6" x14ac:dyDescent="0.25">
      <c r="A1365" s="2"/>
      <c r="B1365" s="2"/>
      <c r="C1365" s="2"/>
      <c r="D1365" s="2"/>
      <c r="E1365" s="2"/>
      <c r="F1365" s="2"/>
    </row>
    <row r="1366" spans="1:6" x14ac:dyDescent="0.25">
      <c r="A1366" s="2"/>
      <c r="B1366" s="2"/>
      <c r="C1366" s="2"/>
      <c r="D1366" s="2"/>
      <c r="E1366" s="2"/>
      <c r="F1366" s="2"/>
    </row>
    <row r="1367" spans="1:6" x14ac:dyDescent="0.25">
      <c r="A1367" s="2"/>
      <c r="B1367" s="2"/>
      <c r="C1367" s="2"/>
      <c r="D1367" s="2"/>
      <c r="E1367" s="2"/>
      <c r="F1367" s="2"/>
    </row>
    <row r="1368" spans="1:6" x14ac:dyDescent="0.25">
      <c r="A1368" s="2"/>
      <c r="B1368" s="2"/>
      <c r="C1368" s="2"/>
      <c r="D1368" s="2"/>
      <c r="E1368" s="2"/>
      <c r="F1368" s="2"/>
    </row>
    <row r="1369" spans="1:6" x14ac:dyDescent="0.25">
      <c r="A1369" s="2"/>
      <c r="B1369" s="2"/>
      <c r="C1369" s="2"/>
      <c r="D1369" s="2"/>
      <c r="E1369" s="2"/>
      <c r="F1369" s="2"/>
    </row>
    <row r="1370" spans="1:6" x14ac:dyDescent="0.25">
      <c r="A1370" s="2"/>
      <c r="B1370" s="2"/>
      <c r="C1370" s="2"/>
      <c r="D1370" s="2"/>
      <c r="E1370" s="2"/>
      <c r="F1370" s="2"/>
    </row>
    <row r="1371" spans="1:6" x14ac:dyDescent="0.25">
      <c r="A1371" s="2"/>
      <c r="B1371" s="2"/>
      <c r="C1371" s="2"/>
      <c r="D1371" s="2"/>
      <c r="E1371" s="2"/>
      <c r="F1371" s="2"/>
    </row>
    <row r="1372" spans="1:6" x14ac:dyDescent="0.25">
      <c r="A1372" s="2"/>
      <c r="B1372" s="2"/>
      <c r="C1372" s="2"/>
      <c r="D1372" s="2"/>
      <c r="E1372" s="2"/>
      <c r="F1372" s="2"/>
    </row>
    <row r="1373" spans="1:6" x14ac:dyDescent="0.25">
      <c r="A1373" s="2"/>
      <c r="B1373" s="2"/>
      <c r="C1373" s="2"/>
      <c r="D1373" s="2"/>
      <c r="E1373" s="2"/>
      <c r="F1373" s="2"/>
    </row>
    <row r="1374" spans="1:6" x14ac:dyDescent="0.25">
      <c r="A1374" s="2"/>
      <c r="B1374" s="2"/>
      <c r="C1374" s="2"/>
      <c r="D1374" s="2"/>
      <c r="E1374" s="2"/>
      <c r="F1374" s="2"/>
    </row>
    <row r="1375" spans="1:6" x14ac:dyDescent="0.25">
      <c r="A1375" s="2"/>
      <c r="B1375" s="2"/>
      <c r="C1375" s="2"/>
      <c r="D1375" s="2"/>
      <c r="E1375" s="2"/>
      <c r="F1375" s="2"/>
    </row>
    <row r="1376" spans="1:6" x14ac:dyDescent="0.25">
      <c r="A1376" s="2"/>
      <c r="B1376" s="2"/>
      <c r="C1376" s="2"/>
      <c r="D1376" s="2"/>
      <c r="E1376" s="2"/>
      <c r="F1376" s="2"/>
    </row>
    <row r="1377" spans="1:6" x14ac:dyDescent="0.25">
      <c r="A1377" s="2"/>
      <c r="B1377" s="2"/>
      <c r="C1377" s="2"/>
      <c r="D1377" s="2"/>
      <c r="E1377" s="2"/>
      <c r="F1377" s="2"/>
    </row>
    <row r="1378" spans="1:6" x14ac:dyDescent="0.25">
      <c r="A1378" s="2"/>
      <c r="B1378" s="2"/>
      <c r="C1378" s="2"/>
      <c r="D1378" s="2"/>
      <c r="E1378" s="2"/>
      <c r="F1378" s="2"/>
    </row>
    <row r="1379" spans="1:6" x14ac:dyDescent="0.25">
      <c r="A1379" s="2"/>
      <c r="B1379" s="2"/>
      <c r="C1379" s="2"/>
      <c r="D1379" s="2"/>
      <c r="E1379" s="2"/>
      <c r="F1379" s="2"/>
    </row>
    <row r="1380" spans="1:6" x14ac:dyDescent="0.25">
      <c r="A1380" s="2"/>
      <c r="B1380" s="2"/>
      <c r="C1380" s="2"/>
      <c r="D1380" s="2"/>
      <c r="E1380" s="2"/>
      <c r="F1380" s="2"/>
    </row>
    <row r="1381" spans="1:6" x14ac:dyDescent="0.25">
      <c r="A1381" s="2"/>
      <c r="B1381" s="2"/>
      <c r="C1381" s="2"/>
      <c r="D1381" s="2"/>
      <c r="E1381" s="2"/>
      <c r="F1381" s="2"/>
    </row>
    <row r="1382" spans="1:6" x14ac:dyDescent="0.25">
      <c r="A1382" s="2"/>
      <c r="B1382" s="2"/>
      <c r="C1382" s="2"/>
      <c r="D1382" s="2"/>
      <c r="E1382" s="2"/>
      <c r="F1382" s="2"/>
    </row>
    <row r="1383" spans="1:6" x14ac:dyDescent="0.25">
      <c r="A1383" s="2"/>
      <c r="B1383" s="2"/>
      <c r="C1383" s="2"/>
      <c r="D1383" s="2"/>
      <c r="E1383" s="2"/>
      <c r="F1383" s="2"/>
    </row>
    <row r="1384" spans="1:6" x14ac:dyDescent="0.25">
      <c r="A1384" s="2"/>
      <c r="B1384" s="2"/>
      <c r="C1384" s="2"/>
      <c r="D1384" s="2"/>
      <c r="E1384" s="2"/>
      <c r="F1384" s="2"/>
    </row>
    <row r="1385" spans="1:6" x14ac:dyDescent="0.25">
      <c r="A1385" s="2"/>
      <c r="B1385" s="2"/>
      <c r="C1385" s="2"/>
      <c r="D1385" s="2"/>
      <c r="E1385" s="2"/>
      <c r="F1385" s="2"/>
    </row>
    <row r="1386" spans="1:6" x14ac:dyDescent="0.25">
      <c r="A1386" s="2"/>
      <c r="B1386" s="2"/>
      <c r="C1386" s="2"/>
      <c r="D1386" s="2"/>
      <c r="E1386" s="2"/>
      <c r="F1386" s="2"/>
    </row>
    <row r="1387" spans="1:6" x14ac:dyDescent="0.25">
      <c r="A1387" s="2"/>
      <c r="B1387" s="2"/>
      <c r="C1387" s="2"/>
      <c r="D1387" s="2"/>
      <c r="E1387" s="2"/>
      <c r="F1387" s="2"/>
    </row>
    <row r="1388" spans="1:6" x14ac:dyDescent="0.25">
      <c r="A1388" s="2"/>
      <c r="B1388" s="2"/>
      <c r="C1388" s="2"/>
      <c r="D1388" s="2"/>
      <c r="E1388" s="2"/>
      <c r="F1388" s="2"/>
    </row>
    <row r="1389" spans="1:6" x14ac:dyDescent="0.25">
      <c r="A1389" s="2"/>
      <c r="B1389" s="2"/>
      <c r="C1389" s="2"/>
      <c r="D1389" s="2"/>
      <c r="E1389" s="2"/>
      <c r="F1389" s="2"/>
    </row>
    <row r="1390" spans="1:6" x14ac:dyDescent="0.25">
      <c r="A1390" s="2"/>
      <c r="B1390" s="2"/>
      <c r="C1390" s="2"/>
      <c r="D1390" s="2"/>
      <c r="E1390" s="2"/>
      <c r="F1390" s="2"/>
    </row>
    <row r="1391" spans="1:6" x14ac:dyDescent="0.25">
      <c r="A1391" s="2"/>
      <c r="B1391" s="2"/>
      <c r="C1391" s="2"/>
      <c r="D1391" s="2"/>
      <c r="E1391" s="2"/>
      <c r="F1391" s="2"/>
    </row>
    <row r="1392" spans="1:6" x14ac:dyDescent="0.25">
      <c r="A1392" s="2"/>
      <c r="B1392" s="2"/>
      <c r="C1392" s="2"/>
      <c r="D1392" s="2"/>
      <c r="E1392" s="2"/>
      <c r="F1392" s="2"/>
    </row>
    <row r="1393" spans="1:6" x14ac:dyDescent="0.25">
      <c r="A1393" s="2"/>
      <c r="B1393" s="2"/>
      <c r="C1393" s="2"/>
      <c r="D1393" s="2"/>
      <c r="E1393" s="2"/>
      <c r="F1393" s="2"/>
    </row>
    <row r="1394" spans="1:6" x14ac:dyDescent="0.25">
      <c r="A1394" s="2"/>
      <c r="B1394" s="2"/>
      <c r="C1394" s="2"/>
      <c r="D1394" s="2"/>
      <c r="E1394" s="2"/>
      <c r="F1394" s="2"/>
    </row>
    <row r="1395" spans="1:6" x14ac:dyDescent="0.25">
      <c r="A1395" s="2"/>
      <c r="B1395" s="2"/>
      <c r="C1395" s="2"/>
      <c r="D1395" s="2"/>
      <c r="E1395" s="2"/>
      <c r="F1395" s="2"/>
    </row>
    <row r="1396" spans="1:6" x14ac:dyDescent="0.25">
      <c r="A1396" s="2"/>
      <c r="B1396" s="2"/>
      <c r="C1396" s="2"/>
      <c r="D1396" s="2"/>
      <c r="E1396" s="2"/>
      <c r="F1396" s="2"/>
    </row>
    <row r="1397" spans="1:6" x14ac:dyDescent="0.25">
      <c r="A1397" s="2"/>
      <c r="B1397" s="2"/>
      <c r="C1397" s="2"/>
      <c r="D1397" s="2"/>
      <c r="E1397" s="2"/>
      <c r="F1397" s="2"/>
    </row>
    <row r="1398" spans="1:6" x14ac:dyDescent="0.25">
      <c r="A1398" s="2"/>
      <c r="B1398" s="2"/>
      <c r="C1398" s="2"/>
      <c r="D1398" s="2"/>
      <c r="E1398" s="2"/>
      <c r="F1398" s="2"/>
    </row>
    <row r="1399" spans="1:6" x14ac:dyDescent="0.25">
      <c r="A1399" s="2"/>
      <c r="B1399" s="2"/>
      <c r="C1399" s="2"/>
      <c r="D1399" s="2"/>
      <c r="E1399" s="2"/>
      <c r="F1399" s="2"/>
    </row>
    <row r="1400" spans="1:6" x14ac:dyDescent="0.25">
      <c r="A1400" s="2"/>
      <c r="B1400" s="2"/>
      <c r="C1400" s="2"/>
      <c r="D1400" s="2"/>
      <c r="E1400" s="2"/>
      <c r="F1400" s="2"/>
    </row>
    <row r="1401" spans="1:6" x14ac:dyDescent="0.25">
      <c r="A1401" s="2"/>
      <c r="B1401" s="2"/>
      <c r="C1401" s="2"/>
      <c r="D1401" s="2"/>
      <c r="E1401" s="2"/>
      <c r="F1401" s="2"/>
    </row>
    <row r="1402" spans="1:6" x14ac:dyDescent="0.25">
      <c r="A1402" s="2"/>
      <c r="B1402" s="2"/>
      <c r="C1402" s="2"/>
      <c r="D1402" s="2"/>
      <c r="E1402" s="2"/>
      <c r="F1402" s="2"/>
    </row>
    <row r="1403" spans="1:6" x14ac:dyDescent="0.25">
      <c r="A1403" s="2"/>
      <c r="B1403" s="2"/>
      <c r="C1403" s="2"/>
      <c r="D1403" s="2"/>
      <c r="E1403" s="2"/>
      <c r="F1403" s="2"/>
    </row>
    <row r="1404" spans="1:6" x14ac:dyDescent="0.25">
      <c r="A1404" s="2"/>
      <c r="B1404" s="2"/>
      <c r="C1404" s="2"/>
      <c r="D1404" s="2"/>
      <c r="E1404" s="2"/>
      <c r="F1404" s="2"/>
    </row>
    <row r="1405" spans="1:6" x14ac:dyDescent="0.25">
      <c r="A1405" s="2"/>
      <c r="B1405" s="2"/>
      <c r="C1405" s="2"/>
      <c r="D1405" s="2"/>
      <c r="E1405" s="2"/>
      <c r="F1405" s="2"/>
    </row>
    <row r="1406" spans="1:6" x14ac:dyDescent="0.25">
      <c r="A1406" s="2"/>
      <c r="B1406" s="2"/>
      <c r="C1406" s="2"/>
      <c r="D1406" s="2"/>
      <c r="E1406" s="2"/>
      <c r="F1406" s="2"/>
    </row>
    <row r="1407" spans="1:6" x14ac:dyDescent="0.25">
      <c r="A1407" s="2"/>
      <c r="B1407" s="2"/>
      <c r="C1407" s="2"/>
      <c r="D1407" s="2"/>
      <c r="E1407" s="2"/>
      <c r="F1407" s="2"/>
    </row>
    <row r="1408" spans="1:6" x14ac:dyDescent="0.25">
      <c r="A1408" s="2"/>
      <c r="B1408" s="2"/>
      <c r="C1408" s="2"/>
      <c r="D1408" s="2"/>
      <c r="E1408" s="2"/>
      <c r="F1408" s="2"/>
    </row>
    <row r="1409" spans="1:6" x14ac:dyDescent="0.25">
      <c r="A1409" s="2"/>
      <c r="B1409" s="2"/>
      <c r="C1409" s="2"/>
      <c r="D1409" s="2"/>
      <c r="E1409" s="2"/>
      <c r="F1409" s="2"/>
    </row>
    <row r="1410" spans="1:6" x14ac:dyDescent="0.25">
      <c r="A1410" s="2"/>
      <c r="B1410" s="2"/>
      <c r="C1410" s="2"/>
      <c r="D1410" s="2"/>
      <c r="E1410" s="2"/>
      <c r="F1410" s="2"/>
    </row>
    <row r="1411" spans="1:6" x14ac:dyDescent="0.25">
      <c r="A1411" s="2"/>
      <c r="B1411" s="2"/>
      <c r="C1411" s="2"/>
      <c r="D1411" s="2"/>
      <c r="E1411" s="2"/>
      <c r="F1411" s="2"/>
    </row>
    <row r="1412" spans="1:6" x14ac:dyDescent="0.25">
      <c r="A1412" s="2"/>
      <c r="B1412" s="2"/>
      <c r="C1412" s="2"/>
      <c r="D1412" s="2"/>
      <c r="E1412" s="2"/>
      <c r="F1412" s="2"/>
    </row>
    <row r="1413" spans="1:6" x14ac:dyDescent="0.25">
      <c r="A1413" s="2"/>
      <c r="B1413" s="2"/>
      <c r="C1413" s="2"/>
      <c r="D1413" s="2"/>
      <c r="E1413" s="2"/>
      <c r="F1413" s="2"/>
    </row>
    <row r="1414" spans="1:6" x14ac:dyDescent="0.25">
      <c r="A1414" s="2"/>
      <c r="B1414" s="2"/>
      <c r="C1414" s="2"/>
      <c r="D1414" s="2"/>
      <c r="E1414" s="2"/>
      <c r="F1414" s="2"/>
    </row>
    <row r="1415" spans="1:6" x14ac:dyDescent="0.25">
      <c r="A1415" s="2"/>
      <c r="B1415" s="2"/>
      <c r="C1415" s="2"/>
      <c r="D1415" s="2"/>
      <c r="E1415" s="2"/>
      <c r="F1415" s="2"/>
    </row>
    <row r="1416" spans="1:6" x14ac:dyDescent="0.25">
      <c r="C1416" s="2"/>
      <c r="D1416" s="2"/>
      <c r="E1416" s="2"/>
      <c r="F1416" s="2"/>
    </row>
    <row r="1417" spans="1:6" x14ac:dyDescent="0.25">
      <c r="E1417" s="2"/>
    </row>
    <row r="1418" spans="1:6" x14ac:dyDescent="0.25">
      <c r="E1418" s="2"/>
    </row>
    <row r="1419" spans="1:6" x14ac:dyDescent="0.25">
      <c r="E1419" s="2"/>
    </row>
    <row r="1420" spans="1:6" x14ac:dyDescent="0.25">
      <c r="E1420" s="2"/>
    </row>
    <row r="1421" spans="1:6" x14ac:dyDescent="0.25">
      <c r="E1421" s="2"/>
    </row>
    <row r="1422" spans="1:6" x14ac:dyDescent="0.25">
      <c r="E1422" s="2"/>
    </row>
    <row r="1423" spans="1:6" x14ac:dyDescent="0.25">
      <c r="E1423" s="2"/>
    </row>
    <row r="1424" spans="1:6" x14ac:dyDescent="0.25">
      <c r="E1424" s="2"/>
    </row>
    <row r="1425" spans="5:5" x14ac:dyDescent="0.25">
      <c r="E1425" s="2"/>
    </row>
    <row r="1426" spans="5:5" x14ac:dyDescent="0.25">
      <c r="E1426" s="2"/>
    </row>
    <row r="1427" spans="5:5" x14ac:dyDescent="0.25">
      <c r="E1427" s="2"/>
    </row>
    <row r="1428" spans="5:5" x14ac:dyDescent="0.25">
      <c r="E1428" s="2"/>
    </row>
    <row r="1429" spans="5:5" x14ac:dyDescent="0.25">
      <c r="E1429" s="2"/>
    </row>
    <row r="1430" spans="5:5" x14ac:dyDescent="0.25">
      <c r="E1430" s="2"/>
    </row>
    <row r="1431" spans="5:5" x14ac:dyDescent="0.25">
      <c r="E1431" s="2"/>
    </row>
    <row r="1432" spans="5:5" x14ac:dyDescent="0.25">
      <c r="E1432" s="2"/>
    </row>
    <row r="1433" spans="5:5" x14ac:dyDescent="0.25">
      <c r="E1433" s="2"/>
    </row>
    <row r="1434" spans="5:5" x14ac:dyDescent="0.25">
      <c r="E1434" s="2"/>
    </row>
    <row r="1435" spans="5:5" x14ac:dyDescent="0.25">
      <c r="E1435" s="2"/>
    </row>
    <row r="1436" spans="5:5" x14ac:dyDescent="0.25">
      <c r="E1436" s="2"/>
    </row>
    <row r="1437" spans="5:5" x14ac:dyDescent="0.25">
      <c r="E1437" s="2"/>
    </row>
    <row r="1438" spans="5:5" x14ac:dyDescent="0.25">
      <c r="E1438" s="2"/>
    </row>
    <row r="1439" spans="5:5" x14ac:dyDescent="0.25">
      <c r="E1439" s="2"/>
    </row>
    <row r="1440" spans="5:5" x14ac:dyDescent="0.25">
      <c r="E1440" s="2"/>
    </row>
    <row r="1441" spans="5:5" x14ac:dyDescent="0.25">
      <c r="E1441" s="2"/>
    </row>
    <row r="1442" spans="5:5" x14ac:dyDescent="0.25">
      <c r="E1442" s="2"/>
    </row>
    <row r="1443" spans="5:5" x14ac:dyDescent="0.25">
      <c r="E1443" s="2"/>
    </row>
    <row r="1444" spans="5:5" x14ac:dyDescent="0.25">
      <c r="E1444" s="2"/>
    </row>
    <row r="1445" spans="5:5" x14ac:dyDescent="0.25">
      <c r="E1445" s="2"/>
    </row>
    <row r="1446" spans="5:5" x14ac:dyDescent="0.25">
      <c r="E1446" s="2"/>
    </row>
    <row r="1447" spans="5:5" x14ac:dyDescent="0.25">
      <c r="E1447" s="2"/>
    </row>
    <row r="1448" spans="5:5" x14ac:dyDescent="0.25">
      <c r="E1448" s="2"/>
    </row>
    <row r="1449" spans="5:5" x14ac:dyDescent="0.25">
      <c r="E1449" s="2"/>
    </row>
    <row r="1450" spans="5:5" x14ac:dyDescent="0.25">
      <c r="E1450" s="2"/>
    </row>
    <row r="1451" spans="5:5" x14ac:dyDescent="0.25">
      <c r="E1451" s="2"/>
    </row>
    <row r="1452" spans="5:5" x14ac:dyDescent="0.25">
      <c r="E1452" s="2"/>
    </row>
    <row r="1453" spans="5:5" x14ac:dyDescent="0.25">
      <c r="E1453" s="2"/>
    </row>
    <row r="1454" spans="5:5" x14ac:dyDescent="0.25">
      <c r="E1454" s="2"/>
    </row>
    <row r="1455" spans="5:5" x14ac:dyDescent="0.25">
      <c r="E1455" s="2"/>
    </row>
    <row r="1456" spans="5:5" x14ac:dyDescent="0.25">
      <c r="E1456" s="2"/>
    </row>
    <row r="1457" spans="5:5" x14ac:dyDescent="0.25">
      <c r="E1457" s="2"/>
    </row>
    <row r="1458" spans="5:5" x14ac:dyDescent="0.25">
      <c r="E1458" s="2"/>
    </row>
    <row r="1459" spans="5:5" x14ac:dyDescent="0.25">
      <c r="E1459" s="2"/>
    </row>
    <row r="1460" spans="5:5" x14ac:dyDescent="0.25">
      <c r="E1460" s="2"/>
    </row>
    <row r="1461" spans="5:5" x14ac:dyDescent="0.25">
      <c r="E1461" s="2"/>
    </row>
    <row r="1462" spans="5:5" x14ac:dyDescent="0.25">
      <c r="E1462" s="2"/>
    </row>
    <row r="1463" spans="5:5" x14ac:dyDescent="0.25">
      <c r="E1463" s="2"/>
    </row>
    <row r="1464" spans="5:5" x14ac:dyDescent="0.25">
      <c r="E1464" s="2"/>
    </row>
    <row r="1465" spans="5:5" x14ac:dyDescent="0.25">
      <c r="E1465" s="2"/>
    </row>
    <row r="1466" spans="5:5" x14ac:dyDescent="0.25">
      <c r="E1466" s="2"/>
    </row>
    <row r="1467" spans="5:5" x14ac:dyDescent="0.25">
      <c r="E1467" s="2"/>
    </row>
    <row r="1468" spans="5:5" x14ac:dyDescent="0.25">
      <c r="E1468" s="2"/>
    </row>
    <row r="1469" spans="5:5" x14ac:dyDescent="0.25">
      <c r="E1469" s="2"/>
    </row>
    <row r="1470" spans="5:5" x14ac:dyDescent="0.25">
      <c r="E1470" s="2"/>
    </row>
    <row r="1471" spans="5:5" x14ac:dyDescent="0.25">
      <c r="E1471" s="2"/>
    </row>
    <row r="1472" spans="5:5" x14ac:dyDescent="0.25">
      <c r="E1472" s="2"/>
    </row>
    <row r="1473" spans="5:5" x14ac:dyDescent="0.25">
      <c r="E1473" s="2"/>
    </row>
    <row r="1474" spans="5:5" x14ac:dyDescent="0.25">
      <c r="E1474" s="2"/>
    </row>
    <row r="1475" spans="5:5" x14ac:dyDescent="0.25">
      <c r="E1475" s="2"/>
    </row>
    <row r="1476" spans="5:5" x14ac:dyDescent="0.25">
      <c r="E1476" s="2"/>
    </row>
    <row r="1477" spans="5:5" x14ac:dyDescent="0.25">
      <c r="E1477" s="2"/>
    </row>
    <row r="1478" spans="5:5" x14ac:dyDescent="0.25">
      <c r="E1478" s="2"/>
    </row>
    <row r="1479" spans="5:5" x14ac:dyDescent="0.25">
      <c r="E1479" s="2"/>
    </row>
    <row r="1480" spans="5:5" x14ac:dyDescent="0.25">
      <c r="E1480" s="2"/>
    </row>
    <row r="1481" spans="5:5" x14ac:dyDescent="0.25">
      <c r="E1481" s="2"/>
    </row>
    <row r="1482" spans="5:5" x14ac:dyDescent="0.25">
      <c r="E1482" s="2"/>
    </row>
    <row r="1483" spans="5:5" x14ac:dyDescent="0.25">
      <c r="E1483" s="2"/>
    </row>
    <row r="1484" spans="5:5" x14ac:dyDescent="0.25">
      <c r="E1484" s="2"/>
    </row>
    <row r="1485" spans="5:5" x14ac:dyDescent="0.25">
      <c r="E1485" s="2"/>
    </row>
  </sheetData>
  <autoFilter ref="A1:F1303"/>
  <customSheetViews>
    <customSheetView guid="{1A21E01B-5D0A-4B50-8AF4-E1005FD965BC}" scale="70" fitToPage="1" showAutoFilter="1" hiddenColumns="1">
      <pane xSplit="10" ySplit="2" topLeftCell="AP771" activePane="bottomRight" state="frozen"/>
      <selection pane="bottomRight" activeCell="AT125" sqref="AT125"/>
      <pageMargins left="0.73" right="0.23622047244094491" top="0.31496062992125984" bottom="0.15748031496062992" header="0.31496062992125984" footer="0.17"/>
      <pageSetup paperSize="9" scale="10" fitToHeight="2" orientation="landscape" r:id="rId1"/>
      <autoFilter ref="A2:BF3119">
        <sortState ref="A3:BF3119">
          <sortCondition ref="AT2:AT3119"/>
        </sortState>
      </autoFilter>
    </customSheetView>
  </customSheetViews>
  <phoneticPr fontId="0" type="noConversion"/>
  <conditionalFormatting sqref="D2">
    <cfRule type="duplicateValues" dxfId="959" priority="963"/>
  </conditionalFormatting>
  <conditionalFormatting sqref="D5">
    <cfRule type="duplicateValues" dxfId="958" priority="962"/>
  </conditionalFormatting>
  <conditionalFormatting sqref="D7">
    <cfRule type="duplicateValues" dxfId="957" priority="961"/>
  </conditionalFormatting>
  <conditionalFormatting sqref="D9">
    <cfRule type="duplicateValues" dxfId="956" priority="960"/>
  </conditionalFormatting>
  <conditionalFormatting sqref="D10">
    <cfRule type="duplicateValues" dxfId="955" priority="959"/>
  </conditionalFormatting>
  <conditionalFormatting sqref="D13">
    <cfRule type="duplicateValues" dxfId="954" priority="958"/>
  </conditionalFormatting>
  <conditionalFormatting sqref="D14">
    <cfRule type="duplicateValues" dxfId="953" priority="957"/>
  </conditionalFormatting>
  <conditionalFormatting sqref="D15">
    <cfRule type="duplicateValues" dxfId="952" priority="956"/>
  </conditionalFormatting>
  <conditionalFormatting sqref="D16">
    <cfRule type="duplicateValues" dxfId="951" priority="955"/>
  </conditionalFormatting>
  <conditionalFormatting sqref="D17">
    <cfRule type="duplicateValues" dxfId="950" priority="954"/>
  </conditionalFormatting>
  <conditionalFormatting sqref="D18">
    <cfRule type="duplicateValues" dxfId="949" priority="953"/>
  </conditionalFormatting>
  <conditionalFormatting sqref="D19">
    <cfRule type="duplicateValues" dxfId="948" priority="952"/>
  </conditionalFormatting>
  <conditionalFormatting sqref="D20">
    <cfRule type="duplicateValues" dxfId="947" priority="951"/>
  </conditionalFormatting>
  <conditionalFormatting sqref="D21">
    <cfRule type="duplicateValues" dxfId="946" priority="950"/>
  </conditionalFormatting>
  <conditionalFormatting sqref="D22">
    <cfRule type="duplicateValues" dxfId="945" priority="949"/>
  </conditionalFormatting>
  <conditionalFormatting sqref="D23">
    <cfRule type="duplicateValues" dxfId="944" priority="948"/>
  </conditionalFormatting>
  <conditionalFormatting sqref="D24">
    <cfRule type="duplicateValues" dxfId="943" priority="947"/>
  </conditionalFormatting>
  <conditionalFormatting sqref="D25">
    <cfRule type="duplicateValues" dxfId="942" priority="946"/>
  </conditionalFormatting>
  <conditionalFormatting sqref="D26">
    <cfRule type="duplicateValues" dxfId="941" priority="945"/>
  </conditionalFormatting>
  <conditionalFormatting sqref="D27">
    <cfRule type="duplicateValues" dxfId="940" priority="944"/>
  </conditionalFormatting>
  <conditionalFormatting sqref="D28">
    <cfRule type="duplicateValues" dxfId="939" priority="943"/>
  </conditionalFormatting>
  <conditionalFormatting sqref="D29">
    <cfRule type="duplicateValues" dxfId="938" priority="942"/>
  </conditionalFormatting>
  <conditionalFormatting sqref="D30">
    <cfRule type="duplicateValues" dxfId="937" priority="941"/>
  </conditionalFormatting>
  <conditionalFormatting sqref="D31">
    <cfRule type="duplicateValues" dxfId="936" priority="940"/>
  </conditionalFormatting>
  <conditionalFormatting sqref="D32">
    <cfRule type="duplicateValues" dxfId="935" priority="939"/>
  </conditionalFormatting>
  <conditionalFormatting sqref="D34">
    <cfRule type="duplicateValues" dxfId="934" priority="938"/>
  </conditionalFormatting>
  <conditionalFormatting sqref="D35">
    <cfRule type="duplicateValues" dxfId="933" priority="937"/>
  </conditionalFormatting>
  <conditionalFormatting sqref="D36">
    <cfRule type="duplicateValues" dxfId="932" priority="936"/>
  </conditionalFormatting>
  <conditionalFormatting sqref="D37">
    <cfRule type="duplicateValues" dxfId="931" priority="935"/>
  </conditionalFormatting>
  <conditionalFormatting sqref="D41">
    <cfRule type="duplicateValues" dxfId="930" priority="934"/>
  </conditionalFormatting>
  <conditionalFormatting sqref="D43">
    <cfRule type="duplicateValues" dxfId="929" priority="933"/>
  </conditionalFormatting>
  <conditionalFormatting sqref="D48">
    <cfRule type="duplicateValues" dxfId="928" priority="932"/>
  </conditionalFormatting>
  <conditionalFormatting sqref="D49">
    <cfRule type="duplicateValues" dxfId="927" priority="931"/>
  </conditionalFormatting>
  <conditionalFormatting sqref="D50">
    <cfRule type="duplicateValues" dxfId="926" priority="930"/>
  </conditionalFormatting>
  <conditionalFormatting sqref="D51">
    <cfRule type="duplicateValues" dxfId="925" priority="929"/>
  </conditionalFormatting>
  <conditionalFormatting sqref="D54">
    <cfRule type="duplicateValues" dxfId="924" priority="928"/>
  </conditionalFormatting>
  <conditionalFormatting sqref="D55">
    <cfRule type="duplicateValues" dxfId="923" priority="927"/>
  </conditionalFormatting>
  <conditionalFormatting sqref="D57">
    <cfRule type="duplicateValues" dxfId="922" priority="926"/>
  </conditionalFormatting>
  <conditionalFormatting sqref="D58">
    <cfRule type="duplicateValues" dxfId="921" priority="925"/>
  </conditionalFormatting>
  <conditionalFormatting sqref="D59">
    <cfRule type="duplicateValues" dxfId="920" priority="924"/>
  </conditionalFormatting>
  <conditionalFormatting sqref="D60">
    <cfRule type="duplicateValues" dxfId="919" priority="923"/>
  </conditionalFormatting>
  <conditionalFormatting sqref="D65">
    <cfRule type="duplicateValues" dxfId="918" priority="922"/>
  </conditionalFormatting>
  <conditionalFormatting sqref="D67">
    <cfRule type="duplicateValues" dxfId="917" priority="921"/>
  </conditionalFormatting>
  <conditionalFormatting sqref="D68">
    <cfRule type="duplicateValues" dxfId="916" priority="920"/>
  </conditionalFormatting>
  <conditionalFormatting sqref="D69">
    <cfRule type="duplicateValues" dxfId="915" priority="919"/>
  </conditionalFormatting>
  <conditionalFormatting sqref="D725">
    <cfRule type="duplicateValues" dxfId="914" priority="965"/>
  </conditionalFormatting>
  <conditionalFormatting sqref="D1297">
    <cfRule type="duplicateValues" dxfId="913" priority="918"/>
  </conditionalFormatting>
  <conditionalFormatting sqref="D1278">
    <cfRule type="duplicateValues" dxfId="912" priority="917"/>
  </conditionalFormatting>
  <conditionalFormatting sqref="D1277">
    <cfRule type="duplicateValues" dxfId="911" priority="916"/>
  </conditionalFormatting>
  <conditionalFormatting sqref="D1276">
    <cfRule type="duplicateValues" dxfId="910" priority="915"/>
  </conditionalFormatting>
  <conditionalFormatting sqref="D1275">
    <cfRule type="duplicateValues" dxfId="909" priority="914"/>
  </conditionalFormatting>
  <conditionalFormatting sqref="D1274">
    <cfRule type="duplicateValues" dxfId="908" priority="913"/>
  </conditionalFormatting>
  <conditionalFormatting sqref="D1273">
    <cfRule type="duplicateValues" dxfId="907" priority="912"/>
  </conditionalFormatting>
  <conditionalFormatting sqref="D1272">
    <cfRule type="duplicateValues" dxfId="906" priority="911"/>
  </conditionalFormatting>
  <conditionalFormatting sqref="D1271">
    <cfRule type="duplicateValues" dxfId="905" priority="910"/>
  </conditionalFormatting>
  <conditionalFormatting sqref="D1270">
    <cfRule type="duplicateValues" dxfId="904" priority="909"/>
  </conditionalFormatting>
  <conditionalFormatting sqref="D1269">
    <cfRule type="duplicateValues" dxfId="903" priority="908"/>
  </conditionalFormatting>
  <conditionalFormatting sqref="D1268">
    <cfRule type="duplicateValues" dxfId="902" priority="907"/>
  </conditionalFormatting>
  <conditionalFormatting sqref="D1267">
    <cfRule type="duplicateValues" dxfId="901" priority="906"/>
  </conditionalFormatting>
  <conditionalFormatting sqref="D1259">
    <cfRule type="duplicateValues" dxfId="900" priority="905"/>
  </conditionalFormatting>
  <conditionalFormatting sqref="D1258">
    <cfRule type="duplicateValues" dxfId="899" priority="904"/>
  </conditionalFormatting>
  <conditionalFormatting sqref="D1257">
    <cfRule type="duplicateValues" dxfId="898" priority="903"/>
  </conditionalFormatting>
  <conditionalFormatting sqref="D1256">
    <cfRule type="duplicateValues" dxfId="897" priority="902"/>
  </conditionalFormatting>
  <conditionalFormatting sqref="D1255">
    <cfRule type="duplicateValues" dxfId="896" priority="901"/>
  </conditionalFormatting>
  <conditionalFormatting sqref="D1254">
    <cfRule type="duplicateValues" dxfId="895" priority="900"/>
  </conditionalFormatting>
  <conditionalFormatting sqref="D1252">
    <cfRule type="duplicateValues" dxfId="894" priority="899"/>
  </conditionalFormatting>
  <conditionalFormatting sqref="D1250">
    <cfRule type="duplicateValues" dxfId="893" priority="898"/>
  </conditionalFormatting>
  <conditionalFormatting sqref="D1249">
    <cfRule type="duplicateValues" dxfId="892" priority="897"/>
  </conditionalFormatting>
  <conditionalFormatting sqref="D1244">
    <cfRule type="duplicateValues" dxfId="891" priority="896"/>
  </conditionalFormatting>
  <conditionalFormatting sqref="D1245">
    <cfRule type="duplicateValues" dxfId="890" priority="895"/>
  </conditionalFormatting>
  <conditionalFormatting sqref="D1243">
    <cfRule type="duplicateValues" dxfId="889" priority="894"/>
  </conditionalFormatting>
  <conditionalFormatting sqref="D1247">
    <cfRule type="duplicateValues" dxfId="888" priority="893"/>
  </conditionalFormatting>
  <conditionalFormatting sqref="D1246">
    <cfRule type="duplicateValues" dxfId="887" priority="892"/>
  </conditionalFormatting>
  <conditionalFormatting sqref="D1248">
    <cfRule type="duplicateValues" dxfId="886" priority="891"/>
  </conditionalFormatting>
  <conditionalFormatting sqref="D1242">
    <cfRule type="duplicateValues" dxfId="885" priority="890"/>
  </conditionalFormatting>
  <conditionalFormatting sqref="D1241">
    <cfRule type="duplicateValues" dxfId="884" priority="889"/>
  </conditionalFormatting>
  <conditionalFormatting sqref="D1240">
    <cfRule type="duplicateValues" dxfId="883" priority="888"/>
  </conditionalFormatting>
  <conditionalFormatting sqref="D1239">
    <cfRule type="duplicateValues" dxfId="882" priority="887"/>
  </conditionalFormatting>
  <conditionalFormatting sqref="D1238">
    <cfRule type="duplicateValues" dxfId="881" priority="886"/>
  </conditionalFormatting>
  <conditionalFormatting sqref="D1237">
    <cfRule type="duplicateValues" dxfId="880" priority="885"/>
  </conditionalFormatting>
  <conditionalFormatting sqref="D1236">
    <cfRule type="duplicateValues" dxfId="879" priority="884"/>
  </conditionalFormatting>
  <conditionalFormatting sqref="D1235">
    <cfRule type="duplicateValues" dxfId="878" priority="883"/>
  </conditionalFormatting>
  <conditionalFormatting sqref="D1234">
    <cfRule type="duplicateValues" dxfId="877" priority="882"/>
  </conditionalFormatting>
  <conditionalFormatting sqref="D1233">
    <cfRule type="duplicateValues" dxfId="876" priority="881"/>
  </conditionalFormatting>
  <conditionalFormatting sqref="D1232">
    <cfRule type="duplicateValues" dxfId="875" priority="880"/>
  </conditionalFormatting>
  <conditionalFormatting sqref="D1231">
    <cfRule type="duplicateValues" dxfId="874" priority="879"/>
  </conditionalFormatting>
  <conditionalFormatting sqref="D1230">
    <cfRule type="duplicateValues" dxfId="873" priority="878"/>
  </conditionalFormatting>
  <conditionalFormatting sqref="D1227">
    <cfRule type="duplicateValues" dxfId="872" priority="877"/>
  </conditionalFormatting>
  <conditionalFormatting sqref="D1216">
    <cfRule type="duplicateValues" dxfId="871" priority="876"/>
  </conditionalFormatting>
  <conditionalFormatting sqref="D1211">
    <cfRule type="duplicateValues" dxfId="870" priority="875"/>
  </conditionalFormatting>
  <conditionalFormatting sqref="D1208">
    <cfRule type="duplicateValues" dxfId="869" priority="874"/>
  </conditionalFormatting>
  <conditionalFormatting sqref="D1207">
    <cfRule type="duplicateValues" dxfId="868" priority="873"/>
  </conditionalFormatting>
  <conditionalFormatting sqref="D1206">
    <cfRule type="duplicateValues" dxfId="867" priority="872"/>
  </conditionalFormatting>
  <conditionalFormatting sqref="D1205">
    <cfRule type="duplicateValues" dxfId="866" priority="871"/>
  </conditionalFormatting>
  <conditionalFormatting sqref="D1202">
    <cfRule type="duplicateValues" dxfId="865" priority="870"/>
  </conditionalFormatting>
  <conditionalFormatting sqref="D1201">
    <cfRule type="duplicateValues" dxfId="864" priority="869"/>
  </conditionalFormatting>
  <conditionalFormatting sqref="D1199">
    <cfRule type="duplicateValues" dxfId="863" priority="868"/>
  </conditionalFormatting>
  <conditionalFormatting sqref="D1197">
    <cfRule type="duplicateValues" dxfId="862" priority="867"/>
  </conditionalFormatting>
  <conditionalFormatting sqref="D1195">
    <cfRule type="duplicateValues" dxfId="861" priority="866"/>
  </conditionalFormatting>
  <conditionalFormatting sqref="D1194">
    <cfRule type="duplicateValues" dxfId="860" priority="865"/>
  </conditionalFormatting>
  <conditionalFormatting sqref="D1189">
    <cfRule type="duplicateValues" dxfId="859" priority="864"/>
  </conditionalFormatting>
  <conditionalFormatting sqref="D1185">
    <cfRule type="duplicateValues" dxfId="858" priority="863"/>
  </conditionalFormatting>
  <conditionalFormatting sqref="D1186">
    <cfRule type="duplicateValues" dxfId="857" priority="862"/>
  </conditionalFormatting>
  <conditionalFormatting sqref="D1183">
    <cfRule type="duplicateValues" dxfId="856" priority="861"/>
  </conditionalFormatting>
  <conditionalFormatting sqref="D1181">
    <cfRule type="duplicateValues" dxfId="855" priority="859"/>
  </conditionalFormatting>
  <conditionalFormatting sqref="D1182">
    <cfRule type="duplicateValues" dxfId="854" priority="858"/>
  </conditionalFormatting>
  <conditionalFormatting sqref="D1073">
    <cfRule type="duplicateValues" dxfId="853" priority="857"/>
  </conditionalFormatting>
  <conditionalFormatting sqref="D1074">
    <cfRule type="duplicateValues" dxfId="852" priority="856"/>
  </conditionalFormatting>
  <conditionalFormatting sqref="D1075">
    <cfRule type="duplicateValues" dxfId="851" priority="855"/>
  </conditionalFormatting>
  <conditionalFormatting sqref="D1079">
    <cfRule type="duplicateValues" dxfId="850" priority="854"/>
  </conditionalFormatting>
  <conditionalFormatting sqref="D1080">
    <cfRule type="duplicateValues" dxfId="849" priority="853"/>
  </conditionalFormatting>
  <conditionalFormatting sqref="D1081">
    <cfRule type="duplicateValues" dxfId="848" priority="852"/>
  </conditionalFormatting>
  <conditionalFormatting sqref="D1082">
    <cfRule type="duplicateValues" dxfId="847" priority="851"/>
  </conditionalFormatting>
  <conditionalFormatting sqref="D1083">
    <cfRule type="duplicateValues" dxfId="846" priority="850"/>
  </conditionalFormatting>
  <conditionalFormatting sqref="D1085">
    <cfRule type="duplicateValues" dxfId="845" priority="849"/>
  </conditionalFormatting>
  <conditionalFormatting sqref="D1086">
    <cfRule type="duplicateValues" dxfId="844" priority="848"/>
  </conditionalFormatting>
  <conditionalFormatting sqref="D1087">
    <cfRule type="duplicateValues" dxfId="843" priority="847"/>
  </conditionalFormatting>
  <conditionalFormatting sqref="D1090">
    <cfRule type="duplicateValues" dxfId="842" priority="846"/>
  </conditionalFormatting>
  <conditionalFormatting sqref="D1092">
    <cfRule type="duplicateValues" dxfId="841" priority="845"/>
  </conditionalFormatting>
  <conditionalFormatting sqref="D1093">
    <cfRule type="duplicateValues" dxfId="840" priority="844"/>
  </conditionalFormatting>
  <conditionalFormatting sqref="D1095">
    <cfRule type="duplicateValues" dxfId="839" priority="843"/>
  </conditionalFormatting>
  <conditionalFormatting sqref="D1096">
    <cfRule type="duplicateValues" dxfId="838" priority="842"/>
  </conditionalFormatting>
  <conditionalFormatting sqref="D1097">
    <cfRule type="duplicateValues" dxfId="837" priority="841"/>
  </conditionalFormatting>
  <conditionalFormatting sqref="D1098">
    <cfRule type="duplicateValues" dxfId="836" priority="840"/>
  </conditionalFormatting>
  <conditionalFormatting sqref="D1103">
    <cfRule type="duplicateValues" dxfId="835" priority="839"/>
  </conditionalFormatting>
  <conditionalFormatting sqref="D1118">
    <cfRule type="duplicateValues" dxfId="834" priority="838"/>
  </conditionalFormatting>
  <conditionalFormatting sqref="D1104">
    <cfRule type="duplicateValues" dxfId="833" priority="837"/>
  </conditionalFormatting>
  <conditionalFormatting sqref="D1119">
    <cfRule type="duplicateValues" dxfId="832" priority="836"/>
  </conditionalFormatting>
  <conditionalFormatting sqref="D1120">
    <cfRule type="duplicateValues" dxfId="831" priority="835"/>
  </conditionalFormatting>
  <conditionalFormatting sqref="D1121">
    <cfRule type="duplicateValues" dxfId="830" priority="834"/>
  </conditionalFormatting>
  <conditionalFormatting sqref="D1133">
    <cfRule type="duplicateValues" dxfId="829" priority="833"/>
  </conditionalFormatting>
  <conditionalFormatting sqref="D1131">
    <cfRule type="duplicateValues" dxfId="828" priority="832"/>
  </conditionalFormatting>
  <conditionalFormatting sqref="D1136">
    <cfRule type="duplicateValues" dxfId="827" priority="831"/>
  </conditionalFormatting>
  <conditionalFormatting sqref="D1143">
    <cfRule type="duplicateValues" dxfId="826" priority="830"/>
  </conditionalFormatting>
  <conditionalFormatting sqref="D1144">
    <cfRule type="duplicateValues" dxfId="825" priority="829"/>
  </conditionalFormatting>
  <conditionalFormatting sqref="D1146">
    <cfRule type="duplicateValues" dxfId="824" priority="828"/>
  </conditionalFormatting>
  <conditionalFormatting sqref="D1149">
    <cfRule type="duplicateValues" dxfId="823" priority="827"/>
  </conditionalFormatting>
  <conditionalFormatting sqref="D1150">
    <cfRule type="duplicateValues" dxfId="822" priority="826"/>
  </conditionalFormatting>
  <conditionalFormatting sqref="D1151">
    <cfRule type="duplicateValues" dxfId="821" priority="825"/>
  </conditionalFormatting>
  <conditionalFormatting sqref="D1152">
    <cfRule type="duplicateValues" dxfId="820" priority="824"/>
  </conditionalFormatting>
  <conditionalFormatting sqref="D1155">
    <cfRule type="duplicateValues" dxfId="819" priority="823"/>
  </conditionalFormatting>
  <conditionalFormatting sqref="D1157">
    <cfRule type="duplicateValues" dxfId="818" priority="822"/>
  </conditionalFormatting>
  <conditionalFormatting sqref="D1163">
    <cfRule type="duplicateValues" dxfId="817" priority="821"/>
  </conditionalFormatting>
  <conditionalFormatting sqref="D1167">
    <cfRule type="duplicateValues" dxfId="816" priority="820"/>
  </conditionalFormatting>
  <conditionalFormatting sqref="D1169">
    <cfRule type="duplicateValues" dxfId="815" priority="819"/>
  </conditionalFormatting>
  <conditionalFormatting sqref="D1170">
    <cfRule type="duplicateValues" dxfId="814" priority="818"/>
  </conditionalFormatting>
  <conditionalFormatting sqref="D1171">
    <cfRule type="duplicateValues" dxfId="813" priority="817"/>
  </conditionalFormatting>
  <conditionalFormatting sqref="D1173">
    <cfRule type="duplicateValues" dxfId="812" priority="816"/>
  </conditionalFormatting>
  <conditionalFormatting sqref="D1174">
    <cfRule type="duplicateValues" dxfId="811" priority="815"/>
  </conditionalFormatting>
  <conditionalFormatting sqref="D935">
    <cfRule type="duplicateValues" dxfId="810" priority="814"/>
  </conditionalFormatting>
  <conditionalFormatting sqref="D939">
    <cfRule type="duplicateValues" dxfId="809" priority="813"/>
  </conditionalFormatting>
  <conditionalFormatting sqref="D940">
    <cfRule type="duplicateValues" dxfId="808" priority="812"/>
  </conditionalFormatting>
  <conditionalFormatting sqref="D942">
    <cfRule type="duplicateValues" dxfId="807" priority="811"/>
  </conditionalFormatting>
  <conditionalFormatting sqref="D943">
    <cfRule type="duplicateValues" dxfId="806" priority="810"/>
  </conditionalFormatting>
  <conditionalFormatting sqref="D944">
    <cfRule type="duplicateValues" dxfId="805" priority="808"/>
  </conditionalFormatting>
  <conditionalFormatting sqref="D946">
    <cfRule type="duplicateValues" dxfId="804" priority="807"/>
  </conditionalFormatting>
  <conditionalFormatting sqref="D947">
    <cfRule type="duplicateValues" dxfId="803" priority="806"/>
  </conditionalFormatting>
  <conditionalFormatting sqref="D948">
    <cfRule type="duplicateValues" dxfId="802" priority="805"/>
  </conditionalFormatting>
  <conditionalFormatting sqref="D949">
    <cfRule type="duplicateValues" dxfId="801" priority="804"/>
  </conditionalFormatting>
  <conditionalFormatting sqref="D955">
    <cfRule type="duplicateValues" dxfId="800" priority="803"/>
  </conditionalFormatting>
  <conditionalFormatting sqref="D952">
    <cfRule type="duplicateValues" dxfId="799" priority="802"/>
  </conditionalFormatting>
  <conditionalFormatting sqref="D964">
    <cfRule type="duplicateValues" dxfId="798" priority="801"/>
  </conditionalFormatting>
  <conditionalFormatting sqref="D965">
    <cfRule type="duplicateValues" dxfId="797" priority="800"/>
  </conditionalFormatting>
  <conditionalFormatting sqref="D966">
    <cfRule type="duplicateValues" dxfId="796" priority="799"/>
  </conditionalFormatting>
  <conditionalFormatting sqref="D970">
    <cfRule type="duplicateValues" dxfId="795" priority="798"/>
  </conditionalFormatting>
  <conditionalFormatting sqref="D971">
    <cfRule type="duplicateValues" dxfId="794" priority="797"/>
  </conditionalFormatting>
  <conditionalFormatting sqref="D969">
    <cfRule type="duplicateValues" dxfId="793" priority="796"/>
  </conditionalFormatting>
  <conditionalFormatting sqref="D968">
    <cfRule type="duplicateValues" dxfId="792" priority="795"/>
  </conditionalFormatting>
  <conditionalFormatting sqref="D975">
    <cfRule type="duplicateValues" dxfId="791" priority="794"/>
  </conditionalFormatting>
  <conditionalFormatting sqref="D980">
    <cfRule type="duplicateValues" dxfId="790" priority="793"/>
  </conditionalFormatting>
  <conditionalFormatting sqref="D981">
    <cfRule type="duplicateValues" dxfId="789" priority="792"/>
  </conditionalFormatting>
  <conditionalFormatting sqref="D984">
    <cfRule type="duplicateValues" dxfId="788" priority="791"/>
  </conditionalFormatting>
  <conditionalFormatting sqref="D985">
    <cfRule type="duplicateValues" dxfId="787" priority="790"/>
  </conditionalFormatting>
  <conditionalFormatting sqref="D982">
    <cfRule type="duplicateValues" dxfId="786" priority="789"/>
  </conditionalFormatting>
  <conditionalFormatting sqref="D993">
    <cfRule type="duplicateValues" dxfId="785" priority="788"/>
  </conditionalFormatting>
  <conditionalFormatting sqref="D999">
    <cfRule type="duplicateValues" dxfId="784" priority="787"/>
  </conditionalFormatting>
  <conditionalFormatting sqref="D1001">
    <cfRule type="duplicateValues" dxfId="783" priority="786"/>
  </conditionalFormatting>
  <conditionalFormatting sqref="D1003">
    <cfRule type="duplicateValues" dxfId="782" priority="785"/>
  </conditionalFormatting>
  <conditionalFormatting sqref="D1004">
    <cfRule type="duplicateValues" dxfId="781" priority="784"/>
  </conditionalFormatting>
  <conditionalFormatting sqref="D1010">
    <cfRule type="duplicateValues" dxfId="780" priority="783"/>
  </conditionalFormatting>
  <conditionalFormatting sqref="D1011">
    <cfRule type="duplicateValues" dxfId="779" priority="782"/>
  </conditionalFormatting>
  <conditionalFormatting sqref="D1012">
    <cfRule type="duplicateValues" dxfId="778" priority="781"/>
  </conditionalFormatting>
  <conditionalFormatting sqref="D1013">
    <cfRule type="duplicateValues" dxfId="777" priority="780"/>
  </conditionalFormatting>
  <conditionalFormatting sqref="D1017">
    <cfRule type="duplicateValues" dxfId="776" priority="779"/>
  </conditionalFormatting>
  <conditionalFormatting sqref="D1019">
    <cfRule type="duplicateValues" dxfId="775" priority="778"/>
  </conditionalFormatting>
  <conditionalFormatting sqref="D1020">
    <cfRule type="duplicateValues" dxfId="774" priority="777"/>
  </conditionalFormatting>
  <conditionalFormatting sqref="D1021">
    <cfRule type="duplicateValues" dxfId="773" priority="776"/>
  </conditionalFormatting>
  <conditionalFormatting sqref="D1022">
    <cfRule type="duplicateValues" dxfId="772" priority="775"/>
  </conditionalFormatting>
  <conditionalFormatting sqref="D1024">
    <cfRule type="duplicateValues" dxfId="771" priority="774"/>
  </conditionalFormatting>
  <conditionalFormatting sqref="D1023">
    <cfRule type="duplicateValues" dxfId="770" priority="773"/>
  </conditionalFormatting>
  <conditionalFormatting sqref="D1025">
    <cfRule type="duplicateValues" dxfId="769" priority="772"/>
  </conditionalFormatting>
  <conditionalFormatting sqref="D1026">
    <cfRule type="duplicateValues" dxfId="768" priority="771"/>
  </conditionalFormatting>
  <conditionalFormatting sqref="D1027">
    <cfRule type="duplicateValues" dxfId="767" priority="770"/>
  </conditionalFormatting>
  <conditionalFormatting sqref="D1028">
    <cfRule type="duplicateValues" dxfId="766" priority="769"/>
  </conditionalFormatting>
  <conditionalFormatting sqref="D1032">
    <cfRule type="duplicateValues" dxfId="765" priority="768"/>
  </conditionalFormatting>
  <conditionalFormatting sqref="D1031">
    <cfRule type="duplicateValues" dxfId="764" priority="767"/>
  </conditionalFormatting>
  <conditionalFormatting sqref="D1029">
    <cfRule type="duplicateValues" dxfId="763" priority="766"/>
  </conditionalFormatting>
  <conditionalFormatting sqref="D1033">
    <cfRule type="duplicateValues" dxfId="762" priority="765"/>
  </conditionalFormatting>
  <conditionalFormatting sqref="D1038">
    <cfRule type="duplicateValues" dxfId="761" priority="764"/>
  </conditionalFormatting>
  <conditionalFormatting sqref="D1039">
    <cfRule type="duplicateValues" dxfId="760" priority="763"/>
  </conditionalFormatting>
  <conditionalFormatting sqref="D1040">
    <cfRule type="duplicateValues" dxfId="759" priority="762"/>
  </conditionalFormatting>
  <conditionalFormatting sqref="D1042">
    <cfRule type="duplicateValues" dxfId="758" priority="761"/>
  </conditionalFormatting>
  <conditionalFormatting sqref="D1043">
    <cfRule type="duplicateValues" dxfId="757" priority="760"/>
  </conditionalFormatting>
  <conditionalFormatting sqref="D1045">
    <cfRule type="duplicateValues" dxfId="756" priority="759"/>
  </conditionalFormatting>
  <conditionalFormatting sqref="D1051">
    <cfRule type="duplicateValues" dxfId="755" priority="758"/>
  </conditionalFormatting>
  <conditionalFormatting sqref="D1050">
    <cfRule type="duplicateValues" dxfId="754" priority="757"/>
  </conditionalFormatting>
  <conditionalFormatting sqref="D1057">
    <cfRule type="duplicateValues" dxfId="753" priority="756"/>
  </conditionalFormatting>
  <conditionalFormatting sqref="D1055">
    <cfRule type="duplicateValues" dxfId="752" priority="755"/>
  </conditionalFormatting>
  <conditionalFormatting sqref="D1058">
    <cfRule type="duplicateValues" dxfId="751" priority="754"/>
  </conditionalFormatting>
  <conditionalFormatting sqref="D1059">
    <cfRule type="duplicateValues" dxfId="750" priority="753"/>
  </conditionalFormatting>
  <conditionalFormatting sqref="D1063">
    <cfRule type="duplicateValues" dxfId="749" priority="752"/>
  </conditionalFormatting>
  <conditionalFormatting sqref="D1062">
    <cfRule type="duplicateValues" dxfId="748" priority="751"/>
  </conditionalFormatting>
  <conditionalFormatting sqref="D1061">
    <cfRule type="duplicateValues" dxfId="747" priority="750"/>
  </conditionalFormatting>
  <conditionalFormatting sqref="D1065">
    <cfRule type="duplicateValues" dxfId="746" priority="749"/>
  </conditionalFormatting>
  <conditionalFormatting sqref="D1064">
    <cfRule type="duplicateValues" dxfId="745" priority="748"/>
  </conditionalFormatting>
  <conditionalFormatting sqref="D1066">
    <cfRule type="duplicateValues" dxfId="744" priority="747"/>
  </conditionalFormatting>
  <conditionalFormatting sqref="D1067">
    <cfRule type="duplicateValues" dxfId="743" priority="746"/>
  </conditionalFormatting>
  <conditionalFormatting sqref="D1069">
    <cfRule type="duplicateValues" dxfId="742" priority="745"/>
  </conditionalFormatting>
  <conditionalFormatting sqref="D1068">
    <cfRule type="duplicateValues" dxfId="741" priority="744"/>
  </conditionalFormatting>
  <conditionalFormatting sqref="D1070">
    <cfRule type="duplicateValues" dxfId="740" priority="743"/>
  </conditionalFormatting>
  <conditionalFormatting sqref="D1071">
    <cfRule type="duplicateValues" dxfId="739" priority="742"/>
  </conditionalFormatting>
  <conditionalFormatting sqref="D1204">
    <cfRule type="duplicateValues" dxfId="738" priority="741"/>
  </conditionalFormatting>
  <conditionalFormatting sqref="D1203">
    <cfRule type="duplicateValues" dxfId="737" priority="740"/>
  </conditionalFormatting>
  <conditionalFormatting sqref="D1088">
    <cfRule type="duplicateValues" dxfId="736" priority="739"/>
  </conditionalFormatting>
  <conditionalFormatting sqref="D1072">
    <cfRule type="duplicateValues" dxfId="735" priority="738"/>
  </conditionalFormatting>
  <conditionalFormatting sqref="D1060">
    <cfRule type="duplicateValues" dxfId="734" priority="737"/>
  </conditionalFormatting>
  <conditionalFormatting sqref="D1052">
    <cfRule type="duplicateValues" dxfId="733" priority="736"/>
  </conditionalFormatting>
  <conditionalFormatting sqref="D1053">
    <cfRule type="duplicateValues" dxfId="732" priority="735"/>
  </conditionalFormatting>
  <conditionalFormatting sqref="D1048">
    <cfRule type="duplicateValues" dxfId="731" priority="734"/>
  </conditionalFormatting>
  <conditionalFormatting sqref="D1044">
    <cfRule type="duplicateValues" dxfId="730" priority="733"/>
  </conditionalFormatting>
  <conditionalFormatting sqref="D1041">
    <cfRule type="duplicateValues" dxfId="729" priority="732"/>
  </conditionalFormatting>
  <conditionalFormatting sqref="D1035">
    <cfRule type="duplicateValues" dxfId="728" priority="731"/>
  </conditionalFormatting>
  <conditionalFormatting sqref="D977">
    <cfRule type="duplicateValues" dxfId="727" priority="730"/>
  </conditionalFormatting>
  <conditionalFormatting sqref="D976">
    <cfRule type="duplicateValues" dxfId="726" priority="729"/>
  </conditionalFormatting>
  <conditionalFormatting sqref="D967">
    <cfRule type="duplicateValues" dxfId="725" priority="728"/>
  </conditionalFormatting>
  <conditionalFormatting sqref="D951">
    <cfRule type="duplicateValues" dxfId="724" priority="727"/>
  </conditionalFormatting>
  <conditionalFormatting sqref="D931">
    <cfRule type="duplicateValues" dxfId="723" priority="726"/>
  </conditionalFormatting>
  <conditionalFormatting sqref="D928">
    <cfRule type="duplicateValues" dxfId="722" priority="725"/>
  </conditionalFormatting>
  <conditionalFormatting sqref="D923">
    <cfRule type="duplicateValues" dxfId="721" priority="724"/>
  </conditionalFormatting>
  <conditionalFormatting sqref="D916">
    <cfRule type="duplicateValues" dxfId="720" priority="723"/>
  </conditionalFormatting>
  <conditionalFormatting sqref="D913">
    <cfRule type="duplicateValues" dxfId="719" priority="722"/>
  </conditionalFormatting>
  <conditionalFormatting sqref="D910">
    <cfRule type="duplicateValues" dxfId="718" priority="721"/>
  </conditionalFormatting>
  <conditionalFormatting sqref="D909">
    <cfRule type="duplicateValues" dxfId="717" priority="720"/>
  </conditionalFormatting>
  <conditionalFormatting sqref="D908">
    <cfRule type="duplicateValues" dxfId="716" priority="719"/>
  </conditionalFormatting>
  <conditionalFormatting sqref="D907">
    <cfRule type="duplicateValues" dxfId="715" priority="718"/>
  </conditionalFormatting>
  <conditionalFormatting sqref="D902">
    <cfRule type="duplicateValues" dxfId="714" priority="717"/>
  </conditionalFormatting>
  <conditionalFormatting sqref="D897">
    <cfRule type="duplicateValues" dxfId="713" priority="716"/>
  </conditionalFormatting>
  <conditionalFormatting sqref="D888">
    <cfRule type="duplicateValues" dxfId="712" priority="715"/>
  </conditionalFormatting>
  <conditionalFormatting sqref="D886">
    <cfRule type="duplicateValues" dxfId="711" priority="714"/>
  </conditionalFormatting>
  <conditionalFormatting sqref="D889">
    <cfRule type="duplicateValues" dxfId="710" priority="713"/>
  </conditionalFormatting>
  <conditionalFormatting sqref="D884">
    <cfRule type="duplicateValues" dxfId="709" priority="712"/>
  </conditionalFormatting>
  <conditionalFormatting sqref="D879">
    <cfRule type="duplicateValues" dxfId="708" priority="711"/>
  </conditionalFormatting>
  <conditionalFormatting sqref="D876">
    <cfRule type="duplicateValues" dxfId="707" priority="710"/>
  </conditionalFormatting>
  <conditionalFormatting sqref="D868">
    <cfRule type="duplicateValues" dxfId="706" priority="709"/>
  </conditionalFormatting>
  <conditionalFormatting sqref="D867">
    <cfRule type="duplicateValues" dxfId="705" priority="708"/>
  </conditionalFormatting>
  <conditionalFormatting sqref="D863">
    <cfRule type="duplicateValues" dxfId="704" priority="707"/>
  </conditionalFormatting>
  <conditionalFormatting sqref="D851">
    <cfRule type="duplicateValues" dxfId="703" priority="706"/>
  </conditionalFormatting>
  <conditionalFormatting sqref="D849">
    <cfRule type="duplicateValues" dxfId="702" priority="705"/>
  </conditionalFormatting>
  <conditionalFormatting sqref="D847">
    <cfRule type="duplicateValues" dxfId="701" priority="704"/>
  </conditionalFormatting>
  <conditionalFormatting sqref="D845">
    <cfRule type="duplicateValues" dxfId="700" priority="703"/>
  </conditionalFormatting>
  <conditionalFormatting sqref="D841">
    <cfRule type="duplicateValues" dxfId="699" priority="702"/>
  </conditionalFormatting>
  <conditionalFormatting sqref="D837">
    <cfRule type="duplicateValues" dxfId="698" priority="701"/>
  </conditionalFormatting>
  <conditionalFormatting sqref="D836">
    <cfRule type="duplicateValues" dxfId="697" priority="700"/>
  </conditionalFormatting>
  <conditionalFormatting sqref="D831">
    <cfRule type="duplicateValues" dxfId="696" priority="699"/>
  </conditionalFormatting>
  <conditionalFormatting sqref="D826">
    <cfRule type="duplicateValues" dxfId="695" priority="698"/>
  </conditionalFormatting>
  <conditionalFormatting sqref="D822">
    <cfRule type="duplicateValues" dxfId="694" priority="697"/>
  </conditionalFormatting>
  <conditionalFormatting sqref="D818">
    <cfRule type="duplicateValues" dxfId="693" priority="696"/>
  </conditionalFormatting>
  <conditionalFormatting sqref="D811">
    <cfRule type="duplicateValues" dxfId="692" priority="695"/>
  </conditionalFormatting>
  <conditionalFormatting sqref="D807">
    <cfRule type="duplicateValues" dxfId="691" priority="694"/>
  </conditionalFormatting>
  <conditionalFormatting sqref="D805">
    <cfRule type="duplicateValues" dxfId="690" priority="693"/>
  </conditionalFormatting>
  <conditionalFormatting sqref="D804">
    <cfRule type="duplicateValues" dxfId="689" priority="692"/>
  </conditionalFormatting>
  <conditionalFormatting sqref="D798">
    <cfRule type="duplicateValues" dxfId="688" priority="691"/>
  </conditionalFormatting>
  <conditionalFormatting sqref="D793">
    <cfRule type="duplicateValues" dxfId="687" priority="690"/>
  </conditionalFormatting>
  <conditionalFormatting sqref="D788">
    <cfRule type="duplicateValues" dxfId="686" priority="689"/>
  </conditionalFormatting>
  <conditionalFormatting sqref="D787">
    <cfRule type="duplicateValues" dxfId="685" priority="688"/>
  </conditionalFormatting>
  <conditionalFormatting sqref="D786">
    <cfRule type="duplicateValues" dxfId="684" priority="687"/>
  </conditionalFormatting>
  <conditionalFormatting sqref="D781">
    <cfRule type="duplicateValues" dxfId="683" priority="686"/>
  </conditionalFormatting>
  <conditionalFormatting sqref="D780">
    <cfRule type="duplicateValues" dxfId="682" priority="685"/>
  </conditionalFormatting>
  <conditionalFormatting sqref="D779">
    <cfRule type="duplicateValues" dxfId="681" priority="684"/>
  </conditionalFormatting>
  <conditionalFormatting sqref="D778">
    <cfRule type="duplicateValues" dxfId="680" priority="683"/>
  </conditionalFormatting>
  <conditionalFormatting sqref="D776">
    <cfRule type="duplicateValues" dxfId="679" priority="682"/>
  </conditionalFormatting>
  <conditionalFormatting sqref="D773">
    <cfRule type="duplicateValues" dxfId="678" priority="681"/>
  </conditionalFormatting>
  <conditionalFormatting sqref="D767">
    <cfRule type="duplicateValues" dxfId="677" priority="680"/>
  </conditionalFormatting>
  <conditionalFormatting sqref="D766">
    <cfRule type="duplicateValues" dxfId="676" priority="679"/>
  </conditionalFormatting>
  <conditionalFormatting sqref="D765">
    <cfRule type="duplicateValues" dxfId="675" priority="678"/>
  </conditionalFormatting>
  <conditionalFormatting sqref="D763">
    <cfRule type="duplicateValues" dxfId="674" priority="677"/>
  </conditionalFormatting>
  <conditionalFormatting sqref="D760">
    <cfRule type="duplicateValues" dxfId="673" priority="676"/>
  </conditionalFormatting>
  <conditionalFormatting sqref="D759">
    <cfRule type="duplicateValues" dxfId="672" priority="675"/>
  </conditionalFormatting>
  <conditionalFormatting sqref="D758">
    <cfRule type="duplicateValues" dxfId="671" priority="674"/>
  </conditionalFormatting>
  <conditionalFormatting sqref="D757">
    <cfRule type="duplicateValues" dxfId="670" priority="673"/>
  </conditionalFormatting>
  <conditionalFormatting sqref="D755">
    <cfRule type="duplicateValues" dxfId="669" priority="672"/>
  </conditionalFormatting>
  <conditionalFormatting sqref="D754">
    <cfRule type="duplicateValues" dxfId="668" priority="671"/>
  </conditionalFormatting>
  <conditionalFormatting sqref="D753">
    <cfRule type="duplicateValues" dxfId="667" priority="670"/>
  </conditionalFormatting>
  <conditionalFormatting sqref="D750">
    <cfRule type="duplicateValues" dxfId="666" priority="669"/>
  </conditionalFormatting>
  <conditionalFormatting sqref="D744">
    <cfRule type="duplicateValues" dxfId="665" priority="668"/>
  </conditionalFormatting>
  <conditionalFormatting sqref="D740">
    <cfRule type="duplicateValues" dxfId="664" priority="667"/>
  </conditionalFormatting>
  <conditionalFormatting sqref="D738">
    <cfRule type="duplicateValues" dxfId="663" priority="666"/>
  </conditionalFormatting>
  <conditionalFormatting sqref="D729">
    <cfRule type="duplicateValues" dxfId="662" priority="665"/>
  </conditionalFormatting>
  <conditionalFormatting sqref="D739">
    <cfRule type="duplicateValues" dxfId="661" priority="664"/>
  </conditionalFormatting>
  <conditionalFormatting sqref="D723">
    <cfRule type="duplicateValues" dxfId="660" priority="663"/>
  </conditionalFormatting>
  <conditionalFormatting sqref="D722">
    <cfRule type="duplicateValues" dxfId="659" priority="662"/>
  </conditionalFormatting>
  <conditionalFormatting sqref="D720">
    <cfRule type="duplicateValues" dxfId="658" priority="661"/>
  </conditionalFormatting>
  <conditionalFormatting sqref="D719">
    <cfRule type="duplicateValues" dxfId="657" priority="660"/>
  </conditionalFormatting>
  <conditionalFormatting sqref="D718">
    <cfRule type="duplicateValues" dxfId="656" priority="659"/>
  </conditionalFormatting>
  <conditionalFormatting sqref="D717">
    <cfRule type="duplicateValues" dxfId="655" priority="658"/>
  </conditionalFormatting>
  <conditionalFormatting sqref="D716">
    <cfRule type="duplicateValues" dxfId="654" priority="657"/>
  </conditionalFormatting>
  <conditionalFormatting sqref="D712">
    <cfRule type="duplicateValues" dxfId="653" priority="656"/>
  </conditionalFormatting>
  <conditionalFormatting sqref="D709">
    <cfRule type="duplicateValues" dxfId="652" priority="655"/>
  </conditionalFormatting>
  <conditionalFormatting sqref="D708">
    <cfRule type="duplicateValues" dxfId="651" priority="654"/>
  </conditionalFormatting>
  <conditionalFormatting sqref="D704">
    <cfRule type="duplicateValues" dxfId="650" priority="653"/>
  </conditionalFormatting>
  <conditionalFormatting sqref="D702">
    <cfRule type="duplicateValues" dxfId="649" priority="652"/>
  </conditionalFormatting>
  <conditionalFormatting sqref="D699">
    <cfRule type="duplicateValues" dxfId="648" priority="651"/>
  </conditionalFormatting>
  <conditionalFormatting sqref="D698">
    <cfRule type="duplicateValues" dxfId="647" priority="650"/>
  </conditionalFormatting>
  <conditionalFormatting sqref="D696">
    <cfRule type="duplicateValues" dxfId="646" priority="649"/>
  </conditionalFormatting>
  <conditionalFormatting sqref="D694">
    <cfRule type="duplicateValues" dxfId="645" priority="648"/>
  </conditionalFormatting>
  <conditionalFormatting sqref="D693">
    <cfRule type="duplicateValues" dxfId="644" priority="647"/>
  </conditionalFormatting>
  <conditionalFormatting sqref="D692">
    <cfRule type="duplicateValues" dxfId="643" priority="646"/>
  </conditionalFormatting>
  <conditionalFormatting sqref="D691">
    <cfRule type="duplicateValues" dxfId="642" priority="645"/>
  </conditionalFormatting>
  <conditionalFormatting sqref="D690">
    <cfRule type="duplicateValues" dxfId="641" priority="644"/>
  </conditionalFormatting>
  <conditionalFormatting sqref="D682">
    <cfRule type="duplicateValues" dxfId="640" priority="643"/>
  </conditionalFormatting>
  <conditionalFormatting sqref="D681">
    <cfRule type="duplicateValues" dxfId="639" priority="642"/>
  </conditionalFormatting>
  <conditionalFormatting sqref="D676">
    <cfRule type="duplicateValues" dxfId="638" priority="641"/>
  </conditionalFormatting>
  <conditionalFormatting sqref="D675">
    <cfRule type="duplicateValues" dxfId="637" priority="640"/>
  </conditionalFormatting>
  <conditionalFormatting sqref="D674">
    <cfRule type="duplicateValues" dxfId="636" priority="639"/>
  </conditionalFormatting>
  <conditionalFormatting sqref="D672">
    <cfRule type="duplicateValues" dxfId="635" priority="638"/>
  </conditionalFormatting>
  <conditionalFormatting sqref="D671">
    <cfRule type="duplicateValues" dxfId="634" priority="637"/>
  </conditionalFormatting>
  <conditionalFormatting sqref="D670">
    <cfRule type="duplicateValues" dxfId="633" priority="636"/>
  </conditionalFormatting>
  <conditionalFormatting sqref="D668">
    <cfRule type="duplicateValues" dxfId="632" priority="635"/>
  </conditionalFormatting>
  <conditionalFormatting sqref="D663">
    <cfRule type="duplicateValues" dxfId="631" priority="634"/>
  </conditionalFormatting>
  <conditionalFormatting sqref="D664">
    <cfRule type="duplicateValues" dxfId="630" priority="633"/>
  </conditionalFormatting>
  <conditionalFormatting sqref="D661">
    <cfRule type="duplicateValues" dxfId="629" priority="632"/>
  </conditionalFormatting>
  <conditionalFormatting sqref="D659">
    <cfRule type="duplicateValues" dxfId="628" priority="631"/>
  </conditionalFormatting>
  <conditionalFormatting sqref="D658">
    <cfRule type="duplicateValues" dxfId="627" priority="630"/>
  </conditionalFormatting>
  <conditionalFormatting sqref="D657">
    <cfRule type="duplicateValues" dxfId="626" priority="629"/>
  </conditionalFormatting>
  <conditionalFormatting sqref="D656">
    <cfRule type="duplicateValues" dxfId="625" priority="628"/>
  </conditionalFormatting>
  <conditionalFormatting sqref="D653">
    <cfRule type="duplicateValues" dxfId="624" priority="627"/>
  </conditionalFormatting>
  <conditionalFormatting sqref="D652">
    <cfRule type="duplicateValues" dxfId="623" priority="626"/>
  </conditionalFormatting>
  <conditionalFormatting sqref="D648">
    <cfRule type="duplicateValues" dxfId="622" priority="625"/>
  </conditionalFormatting>
  <conditionalFormatting sqref="D647">
    <cfRule type="duplicateValues" dxfId="621" priority="624"/>
  </conditionalFormatting>
  <conditionalFormatting sqref="D646">
    <cfRule type="duplicateValues" dxfId="620" priority="623"/>
  </conditionalFormatting>
  <conditionalFormatting sqref="D645">
    <cfRule type="duplicateValues" dxfId="619" priority="622"/>
  </conditionalFormatting>
  <conditionalFormatting sqref="D642">
    <cfRule type="duplicateValues" dxfId="618" priority="621"/>
  </conditionalFormatting>
  <conditionalFormatting sqref="D641">
    <cfRule type="duplicateValues" dxfId="617" priority="620"/>
  </conditionalFormatting>
  <conditionalFormatting sqref="D640">
    <cfRule type="duplicateValues" dxfId="616" priority="619"/>
  </conditionalFormatting>
  <conditionalFormatting sqref="D637">
    <cfRule type="duplicateValues" dxfId="615" priority="618"/>
  </conditionalFormatting>
  <conditionalFormatting sqref="D636">
    <cfRule type="duplicateValues" dxfId="614" priority="617"/>
  </conditionalFormatting>
  <conditionalFormatting sqref="D635">
    <cfRule type="duplicateValues" dxfId="613" priority="616"/>
  </conditionalFormatting>
  <conditionalFormatting sqref="D634">
    <cfRule type="duplicateValues" dxfId="612" priority="615"/>
  </conditionalFormatting>
  <conditionalFormatting sqref="D631">
    <cfRule type="duplicateValues" dxfId="611" priority="614"/>
  </conditionalFormatting>
  <conditionalFormatting sqref="D630">
    <cfRule type="duplicateValues" dxfId="610" priority="613"/>
  </conditionalFormatting>
  <conditionalFormatting sqref="D629">
    <cfRule type="duplicateValues" dxfId="609" priority="612"/>
  </conditionalFormatting>
  <conditionalFormatting sqref="D627">
    <cfRule type="duplicateValues" dxfId="608" priority="611"/>
  </conditionalFormatting>
  <conditionalFormatting sqref="D626">
    <cfRule type="duplicateValues" dxfId="607" priority="610"/>
  </conditionalFormatting>
  <conditionalFormatting sqref="D624">
    <cfRule type="duplicateValues" dxfId="606" priority="609"/>
  </conditionalFormatting>
  <conditionalFormatting sqref="D620">
    <cfRule type="duplicateValues" dxfId="605" priority="608"/>
  </conditionalFormatting>
  <conditionalFormatting sqref="D619">
    <cfRule type="duplicateValues" dxfId="604" priority="607"/>
  </conditionalFormatting>
  <conditionalFormatting sqref="D618">
    <cfRule type="duplicateValues" dxfId="603" priority="606"/>
  </conditionalFormatting>
  <conditionalFormatting sqref="D617">
    <cfRule type="duplicateValues" dxfId="602" priority="605"/>
  </conditionalFormatting>
  <conditionalFormatting sqref="D614">
    <cfRule type="duplicateValues" dxfId="601" priority="604"/>
  </conditionalFormatting>
  <conditionalFormatting sqref="D611">
    <cfRule type="duplicateValues" dxfId="600" priority="603"/>
  </conditionalFormatting>
  <conditionalFormatting sqref="D609">
    <cfRule type="duplicateValues" dxfId="599" priority="602"/>
  </conditionalFormatting>
  <conditionalFormatting sqref="D608">
    <cfRule type="duplicateValues" dxfId="598" priority="601"/>
  </conditionalFormatting>
  <conditionalFormatting sqref="D606">
    <cfRule type="duplicateValues" dxfId="597" priority="600"/>
  </conditionalFormatting>
  <conditionalFormatting sqref="D605">
    <cfRule type="duplicateValues" dxfId="596" priority="599"/>
  </conditionalFormatting>
  <conditionalFormatting sqref="D603">
    <cfRule type="duplicateValues" dxfId="595" priority="598"/>
  </conditionalFormatting>
  <conditionalFormatting sqref="D602">
    <cfRule type="duplicateValues" dxfId="594" priority="597"/>
  </conditionalFormatting>
  <conditionalFormatting sqref="D599">
    <cfRule type="duplicateValues" dxfId="593" priority="596"/>
  </conditionalFormatting>
  <conditionalFormatting sqref="D598">
    <cfRule type="duplicateValues" dxfId="592" priority="595"/>
  </conditionalFormatting>
  <conditionalFormatting sqref="D595">
    <cfRule type="duplicateValues" dxfId="591" priority="594"/>
  </conditionalFormatting>
  <conditionalFormatting sqref="D593">
    <cfRule type="duplicateValues" dxfId="590" priority="593"/>
  </conditionalFormatting>
  <conditionalFormatting sqref="D592">
    <cfRule type="duplicateValues" dxfId="589" priority="592"/>
  </conditionalFormatting>
  <conditionalFormatting sqref="D588">
    <cfRule type="duplicateValues" dxfId="588" priority="591"/>
  </conditionalFormatting>
  <conditionalFormatting sqref="D585">
    <cfRule type="duplicateValues" dxfId="587" priority="590"/>
  </conditionalFormatting>
  <conditionalFormatting sqref="D583">
    <cfRule type="duplicateValues" dxfId="586" priority="589"/>
  </conditionalFormatting>
  <conditionalFormatting sqref="D581">
    <cfRule type="duplicateValues" dxfId="585" priority="588"/>
  </conditionalFormatting>
  <conditionalFormatting sqref="D580">
    <cfRule type="duplicateValues" dxfId="584" priority="587"/>
  </conditionalFormatting>
  <conditionalFormatting sqref="D577">
    <cfRule type="duplicateValues" dxfId="583" priority="586"/>
  </conditionalFormatting>
  <conditionalFormatting sqref="D576">
    <cfRule type="duplicateValues" dxfId="582" priority="585"/>
  </conditionalFormatting>
  <conditionalFormatting sqref="D572">
    <cfRule type="duplicateValues" dxfId="581" priority="584"/>
  </conditionalFormatting>
  <conditionalFormatting sqref="D571">
    <cfRule type="duplicateValues" dxfId="580" priority="583"/>
  </conditionalFormatting>
  <conditionalFormatting sqref="D568">
    <cfRule type="duplicateValues" dxfId="579" priority="582"/>
  </conditionalFormatting>
  <conditionalFormatting sqref="D564">
    <cfRule type="duplicateValues" dxfId="578" priority="581"/>
  </conditionalFormatting>
  <conditionalFormatting sqref="D563">
    <cfRule type="duplicateValues" dxfId="577" priority="580"/>
  </conditionalFormatting>
  <conditionalFormatting sqref="D562">
    <cfRule type="duplicateValues" dxfId="576" priority="579"/>
  </conditionalFormatting>
  <conditionalFormatting sqref="D558">
    <cfRule type="duplicateValues" dxfId="575" priority="578"/>
  </conditionalFormatting>
  <conditionalFormatting sqref="D555">
    <cfRule type="duplicateValues" dxfId="574" priority="577"/>
  </conditionalFormatting>
  <conditionalFormatting sqref="D554">
    <cfRule type="duplicateValues" dxfId="573" priority="576"/>
  </conditionalFormatting>
  <conditionalFormatting sqref="D553">
    <cfRule type="duplicateValues" dxfId="572" priority="575"/>
  </conditionalFormatting>
  <conditionalFormatting sqref="D550">
    <cfRule type="duplicateValues" dxfId="571" priority="574"/>
  </conditionalFormatting>
  <conditionalFormatting sqref="D543">
    <cfRule type="duplicateValues" dxfId="570" priority="573"/>
  </conditionalFormatting>
  <conditionalFormatting sqref="D542">
    <cfRule type="duplicateValues" dxfId="569" priority="572"/>
  </conditionalFormatting>
  <conditionalFormatting sqref="D541">
    <cfRule type="duplicateValues" dxfId="568" priority="571"/>
  </conditionalFormatting>
  <conditionalFormatting sqref="D540">
    <cfRule type="duplicateValues" dxfId="567" priority="570"/>
  </conditionalFormatting>
  <conditionalFormatting sqref="D539">
    <cfRule type="duplicateValues" dxfId="566" priority="569"/>
  </conditionalFormatting>
  <conditionalFormatting sqref="D538">
    <cfRule type="duplicateValues" dxfId="565" priority="568"/>
  </conditionalFormatting>
  <conditionalFormatting sqref="D533">
    <cfRule type="duplicateValues" dxfId="564" priority="567"/>
  </conditionalFormatting>
  <conditionalFormatting sqref="D532">
    <cfRule type="duplicateValues" dxfId="563" priority="566"/>
  </conditionalFormatting>
  <conditionalFormatting sqref="D529">
    <cfRule type="duplicateValues" dxfId="562" priority="565"/>
  </conditionalFormatting>
  <conditionalFormatting sqref="D143">
    <cfRule type="duplicateValues" dxfId="561" priority="564"/>
  </conditionalFormatting>
  <conditionalFormatting sqref="D145">
    <cfRule type="duplicateValues" dxfId="560" priority="563"/>
  </conditionalFormatting>
  <conditionalFormatting sqref="D146">
    <cfRule type="duplicateValues" dxfId="559" priority="562"/>
  </conditionalFormatting>
  <conditionalFormatting sqref="D147">
    <cfRule type="duplicateValues" dxfId="558" priority="561"/>
  </conditionalFormatting>
  <conditionalFormatting sqref="D150">
    <cfRule type="duplicateValues" dxfId="557" priority="560"/>
  </conditionalFormatting>
  <conditionalFormatting sqref="D152">
    <cfRule type="duplicateValues" dxfId="556" priority="559"/>
  </conditionalFormatting>
  <conditionalFormatting sqref="D155">
    <cfRule type="duplicateValues" dxfId="555" priority="558"/>
  </conditionalFormatting>
  <conditionalFormatting sqref="D154">
    <cfRule type="duplicateValues" dxfId="554" priority="557"/>
  </conditionalFormatting>
  <conditionalFormatting sqref="D156">
    <cfRule type="duplicateValues" dxfId="553" priority="556"/>
  </conditionalFormatting>
  <conditionalFormatting sqref="D157">
    <cfRule type="duplicateValues" dxfId="552" priority="555"/>
  </conditionalFormatting>
  <conditionalFormatting sqref="D158">
    <cfRule type="duplicateValues" dxfId="551" priority="554"/>
  </conditionalFormatting>
  <conditionalFormatting sqref="D161">
    <cfRule type="duplicateValues" dxfId="550" priority="553"/>
  </conditionalFormatting>
  <conditionalFormatting sqref="D162">
    <cfRule type="duplicateValues" dxfId="549" priority="552"/>
  </conditionalFormatting>
  <conditionalFormatting sqref="D164">
    <cfRule type="duplicateValues" dxfId="548" priority="551"/>
  </conditionalFormatting>
  <conditionalFormatting sqref="D165">
    <cfRule type="duplicateValues" dxfId="547" priority="550"/>
  </conditionalFormatting>
  <conditionalFormatting sqref="D168">
    <cfRule type="duplicateValues" dxfId="546" priority="549"/>
  </conditionalFormatting>
  <conditionalFormatting sqref="D170">
    <cfRule type="duplicateValues" dxfId="545" priority="548"/>
  </conditionalFormatting>
  <conditionalFormatting sqref="D171">
    <cfRule type="duplicateValues" dxfId="544" priority="547"/>
  </conditionalFormatting>
  <conditionalFormatting sqref="D172">
    <cfRule type="duplicateValues" dxfId="543" priority="546"/>
  </conditionalFormatting>
  <conditionalFormatting sqref="D180">
    <cfRule type="duplicateValues" dxfId="542" priority="545"/>
  </conditionalFormatting>
  <conditionalFormatting sqref="D181">
    <cfRule type="duplicateValues" dxfId="541" priority="544"/>
  </conditionalFormatting>
  <conditionalFormatting sqref="D182">
    <cfRule type="duplicateValues" dxfId="540" priority="543"/>
  </conditionalFormatting>
  <conditionalFormatting sqref="D183">
    <cfRule type="duplicateValues" dxfId="539" priority="542"/>
  </conditionalFormatting>
  <conditionalFormatting sqref="D184">
    <cfRule type="duplicateValues" dxfId="538" priority="541"/>
  </conditionalFormatting>
  <conditionalFormatting sqref="D185">
    <cfRule type="duplicateValues" dxfId="537" priority="540"/>
  </conditionalFormatting>
  <conditionalFormatting sqref="D186">
    <cfRule type="duplicateValues" dxfId="536" priority="539"/>
  </conditionalFormatting>
  <conditionalFormatting sqref="D187">
    <cfRule type="duplicateValues" dxfId="535" priority="538"/>
  </conditionalFormatting>
  <conditionalFormatting sqref="D189">
    <cfRule type="duplicateValues" dxfId="534" priority="537"/>
  </conditionalFormatting>
  <conditionalFormatting sqref="D191">
    <cfRule type="duplicateValues" dxfId="533" priority="536"/>
  </conditionalFormatting>
  <conditionalFormatting sqref="D190">
    <cfRule type="duplicateValues" dxfId="532" priority="535"/>
  </conditionalFormatting>
  <conditionalFormatting sqref="D192">
    <cfRule type="duplicateValues" dxfId="531" priority="534"/>
  </conditionalFormatting>
  <conditionalFormatting sqref="D200">
    <cfRule type="duplicateValues" dxfId="530" priority="533"/>
  </conditionalFormatting>
  <conditionalFormatting sqref="D201">
    <cfRule type="duplicateValues" dxfId="529" priority="532"/>
  </conditionalFormatting>
  <conditionalFormatting sqref="D202">
    <cfRule type="duplicateValues" dxfId="528" priority="531"/>
  </conditionalFormatting>
  <conditionalFormatting sqref="D203">
    <cfRule type="duplicateValues" dxfId="527" priority="530"/>
  </conditionalFormatting>
  <conditionalFormatting sqref="D206">
    <cfRule type="duplicateValues" dxfId="526" priority="529"/>
  </conditionalFormatting>
  <conditionalFormatting sqref="D208">
    <cfRule type="duplicateValues" dxfId="525" priority="528"/>
  </conditionalFormatting>
  <conditionalFormatting sqref="D209">
    <cfRule type="duplicateValues" dxfId="524" priority="527"/>
  </conditionalFormatting>
  <conditionalFormatting sqref="D214">
    <cfRule type="duplicateValues" dxfId="523" priority="526"/>
  </conditionalFormatting>
  <conditionalFormatting sqref="D216">
    <cfRule type="duplicateValues" dxfId="522" priority="525"/>
  </conditionalFormatting>
  <conditionalFormatting sqref="D217">
    <cfRule type="duplicateValues" dxfId="521" priority="524"/>
  </conditionalFormatting>
  <conditionalFormatting sqref="D219">
    <cfRule type="duplicateValues" dxfId="520" priority="523"/>
  </conditionalFormatting>
  <conditionalFormatting sqref="D221">
    <cfRule type="duplicateValues" dxfId="519" priority="522"/>
  </conditionalFormatting>
  <conditionalFormatting sqref="D223">
    <cfRule type="duplicateValues" dxfId="518" priority="521"/>
  </conditionalFormatting>
  <conditionalFormatting sqref="D227">
    <cfRule type="duplicateValues" dxfId="517" priority="520"/>
  </conditionalFormatting>
  <conditionalFormatting sqref="D229">
    <cfRule type="duplicateValues" dxfId="516" priority="519"/>
  </conditionalFormatting>
  <conditionalFormatting sqref="D230">
    <cfRule type="duplicateValues" dxfId="515" priority="518"/>
  </conditionalFormatting>
  <conditionalFormatting sqref="D231">
    <cfRule type="duplicateValues" dxfId="514" priority="517"/>
  </conditionalFormatting>
  <conditionalFormatting sqref="D234">
    <cfRule type="duplicateValues" dxfId="513" priority="516"/>
  </conditionalFormatting>
  <conditionalFormatting sqref="D235">
    <cfRule type="duplicateValues" dxfId="512" priority="515"/>
  </conditionalFormatting>
  <conditionalFormatting sqref="D236">
    <cfRule type="duplicateValues" dxfId="511" priority="514"/>
  </conditionalFormatting>
  <conditionalFormatting sqref="D239">
    <cfRule type="duplicateValues" dxfId="510" priority="513"/>
  </conditionalFormatting>
  <conditionalFormatting sqref="D241">
    <cfRule type="duplicateValues" dxfId="509" priority="512"/>
  </conditionalFormatting>
  <conditionalFormatting sqref="D243">
    <cfRule type="duplicateValues" dxfId="508" priority="511"/>
  </conditionalFormatting>
  <conditionalFormatting sqref="D244">
    <cfRule type="duplicateValues" dxfId="507" priority="510"/>
  </conditionalFormatting>
  <conditionalFormatting sqref="D245">
    <cfRule type="duplicateValues" dxfId="506" priority="509"/>
  </conditionalFormatting>
  <conditionalFormatting sqref="D248">
    <cfRule type="duplicateValues" dxfId="505" priority="508"/>
  </conditionalFormatting>
  <conditionalFormatting sqref="D250">
    <cfRule type="duplicateValues" dxfId="504" priority="507"/>
  </conditionalFormatting>
  <conditionalFormatting sqref="D253">
    <cfRule type="duplicateValues" dxfId="503" priority="506"/>
  </conditionalFormatting>
  <conditionalFormatting sqref="D263">
    <cfRule type="duplicateValues" dxfId="502" priority="505"/>
  </conditionalFormatting>
  <conditionalFormatting sqref="D268">
    <cfRule type="duplicateValues" dxfId="501" priority="504"/>
  </conditionalFormatting>
  <conditionalFormatting sqref="D269">
    <cfRule type="duplicateValues" dxfId="500" priority="503"/>
  </conditionalFormatting>
  <conditionalFormatting sqref="D270">
    <cfRule type="duplicateValues" dxfId="499" priority="502"/>
  </conditionalFormatting>
  <conditionalFormatting sqref="D271">
    <cfRule type="duplicateValues" dxfId="498" priority="501"/>
  </conditionalFormatting>
  <conditionalFormatting sqref="D272">
    <cfRule type="duplicateValues" dxfId="497" priority="500"/>
  </conditionalFormatting>
  <conditionalFormatting sqref="D273">
    <cfRule type="duplicateValues" dxfId="496" priority="499"/>
  </conditionalFormatting>
  <conditionalFormatting sqref="D274">
    <cfRule type="duplicateValues" dxfId="495" priority="498"/>
  </conditionalFormatting>
  <conditionalFormatting sqref="D278">
    <cfRule type="duplicateValues" dxfId="494" priority="497"/>
  </conditionalFormatting>
  <conditionalFormatting sqref="D279">
    <cfRule type="duplicateValues" dxfId="493" priority="496"/>
  </conditionalFormatting>
  <conditionalFormatting sqref="D282">
    <cfRule type="duplicateValues" dxfId="492" priority="495"/>
  </conditionalFormatting>
  <conditionalFormatting sqref="D283">
    <cfRule type="duplicateValues" dxfId="491" priority="494"/>
  </conditionalFormatting>
  <conditionalFormatting sqref="D286">
    <cfRule type="duplicateValues" dxfId="490" priority="493"/>
  </conditionalFormatting>
  <conditionalFormatting sqref="D293">
    <cfRule type="duplicateValues" dxfId="489" priority="492"/>
  </conditionalFormatting>
  <conditionalFormatting sqref="D297">
    <cfRule type="duplicateValues" dxfId="488" priority="491"/>
  </conditionalFormatting>
  <conditionalFormatting sqref="D298">
    <cfRule type="duplicateValues" dxfId="487" priority="490"/>
  </conditionalFormatting>
  <conditionalFormatting sqref="D299">
    <cfRule type="duplicateValues" dxfId="486" priority="489"/>
  </conditionalFormatting>
  <conditionalFormatting sqref="D300">
    <cfRule type="duplicateValues" dxfId="485" priority="488"/>
  </conditionalFormatting>
  <conditionalFormatting sqref="D301">
    <cfRule type="duplicateValues" dxfId="484" priority="487"/>
  </conditionalFormatting>
  <conditionalFormatting sqref="D303">
    <cfRule type="duplicateValues" dxfId="483" priority="486"/>
  </conditionalFormatting>
  <conditionalFormatting sqref="D305">
    <cfRule type="duplicateValues" dxfId="482" priority="485"/>
  </conditionalFormatting>
  <conditionalFormatting sqref="D310">
    <cfRule type="duplicateValues" dxfId="481" priority="484"/>
  </conditionalFormatting>
  <conditionalFormatting sqref="D312">
    <cfRule type="duplicateValues" dxfId="480" priority="483"/>
  </conditionalFormatting>
  <conditionalFormatting sqref="D317">
    <cfRule type="duplicateValues" dxfId="479" priority="482"/>
  </conditionalFormatting>
  <conditionalFormatting sqref="D319">
    <cfRule type="duplicateValues" dxfId="478" priority="481"/>
  </conditionalFormatting>
  <conditionalFormatting sqref="D320">
    <cfRule type="duplicateValues" dxfId="477" priority="480"/>
  </conditionalFormatting>
  <conditionalFormatting sqref="D321">
    <cfRule type="duplicateValues" dxfId="476" priority="479"/>
  </conditionalFormatting>
  <conditionalFormatting sqref="D322">
    <cfRule type="duplicateValues" dxfId="475" priority="478"/>
  </conditionalFormatting>
  <conditionalFormatting sqref="D324">
    <cfRule type="duplicateValues" dxfId="474" priority="477"/>
  </conditionalFormatting>
  <conditionalFormatting sqref="D325">
    <cfRule type="duplicateValues" dxfId="473" priority="476"/>
  </conditionalFormatting>
  <conditionalFormatting sqref="D328">
    <cfRule type="duplicateValues" dxfId="472" priority="475"/>
  </conditionalFormatting>
  <conditionalFormatting sqref="D326">
    <cfRule type="duplicateValues" dxfId="471" priority="474"/>
  </conditionalFormatting>
  <conditionalFormatting sqref="D330">
    <cfRule type="duplicateValues" dxfId="470" priority="473"/>
  </conditionalFormatting>
  <conditionalFormatting sqref="D331">
    <cfRule type="duplicateValues" dxfId="469" priority="472"/>
  </conditionalFormatting>
  <conditionalFormatting sqref="D334">
    <cfRule type="duplicateValues" dxfId="468" priority="471"/>
  </conditionalFormatting>
  <conditionalFormatting sqref="D335">
    <cfRule type="duplicateValues" dxfId="467" priority="470"/>
  </conditionalFormatting>
  <conditionalFormatting sqref="D337">
    <cfRule type="duplicateValues" dxfId="466" priority="469"/>
  </conditionalFormatting>
  <conditionalFormatting sqref="D342">
    <cfRule type="duplicateValues" dxfId="465" priority="468"/>
  </conditionalFormatting>
  <conditionalFormatting sqref="D343">
    <cfRule type="duplicateValues" dxfId="464" priority="467"/>
  </conditionalFormatting>
  <conditionalFormatting sqref="D344">
    <cfRule type="duplicateValues" dxfId="463" priority="466"/>
  </conditionalFormatting>
  <conditionalFormatting sqref="D345">
    <cfRule type="duplicateValues" dxfId="462" priority="465"/>
  </conditionalFormatting>
  <conditionalFormatting sqref="D347">
    <cfRule type="duplicateValues" dxfId="461" priority="464"/>
  </conditionalFormatting>
  <conditionalFormatting sqref="D351">
    <cfRule type="duplicateValues" dxfId="460" priority="463"/>
  </conditionalFormatting>
  <conditionalFormatting sqref="D353">
    <cfRule type="duplicateValues" dxfId="459" priority="462"/>
  </conditionalFormatting>
  <conditionalFormatting sqref="D354">
    <cfRule type="duplicateValues" dxfId="458" priority="461"/>
  </conditionalFormatting>
  <conditionalFormatting sqref="D355">
    <cfRule type="duplicateValues" dxfId="457" priority="460"/>
  </conditionalFormatting>
  <conditionalFormatting sqref="D356">
    <cfRule type="duplicateValues" dxfId="456" priority="459"/>
  </conditionalFormatting>
  <conditionalFormatting sqref="D357">
    <cfRule type="duplicateValues" dxfId="455" priority="458"/>
  </conditionalFormatting>
  <conditionalFormatting sqref="D361">
    <cfRule type="duplicateValues" dxfId="454" priority="457"/>
  </conditionalFormatting>
  <conditionalFormatting sqref="D362">
    <cfRule type="duplicateValues" dxfId="453" priority="456"/>
  </conditionalFormatting>
  <conditionalFormatting sqref="D363">
    <cfRule type="duplicateValues" dxfId="452" priority="455"/>
  </conditionalFormatting>
  <conditionalFormatting sqref="D364">
    <cfRule type="duplicateValues" dxfId="451" priority="454"/>
  </conditionalFormatting>
  <conditionalFormatting sqref="D366">
    <cfRule type="duplicateValues" dxfId="450" priority="453"/>
  </conditionalFormatting>
  <conditionalFormatting sqref="D369">
    <cfRule type="duplicateValues" dxfId="449" priority="452"/>
  </conditionalFormatting>
  <conditionalFormatting sqref="D370">
    <cfRule type="duplicateValues" dxfId="448" priority="451"/>
  </conditionalFormatting>
  <conditionalFormatting sqref="D378">
    <cfRule type="duplicateValues" dxfId="447" priority="450"/>
  </conditionalFormatting>
  <conditionalFormatting sqref="D373">
    <cfRule type="duplicateValues" dxfId="446" priority="449"/>
  </conditionalFormatting>
  <conditionalFormatting sqref="D379">
    <cfRule type="duplicateValues" dxfId="445" priority="448"/>
  </conditionalFormatting>
  <conditionalFormatting sqref="D383">
    <cfRule type="duplicateValues" dxfId="444" priority="447"/>
  </conditionalFormatting>
  <conditionalFormatting sqref="D387">
    <cfRule type="duplicateValues" dxfId="443" priority="446"/>
  </conditionalFormatting>
  <conditionalFormatting sqref="D388">
    <cfRule type="duplicateValues" dxfId="442" priority="445"/>
  </conditionalFormatting>
  <conditionalFormatting sqref="D391">
    <cfRule type="duplicateValues" dxfId="441" priority="444"/>
  </conditionalFormatting>
  <conditionalFormatting sqref="D392">
    <cfRule type="duplicateValues" dxfId="440" priority="443"/>
  </conditionalFormatting>
  <conditionalFormatting sqref="D393">
    <cfRule type="duplicateValues" dxfId="439" priority="442"/>
  </conditionalFormatting>
  <conditionalFormatting sqref="D395">
    <cfRule type="duplicateValues" dxfId="438" priority="441"/>
  </conditionalFormatting>
  <conditionalFormatting sqref="D396">
    <cfRule type="duplicateValues" dxfId="437" priority="440"/>
  </conditionalFormatting>
  <conditionalFormatting sqref="D397">
    <cfRule type="duplicateValues" dxfId="436" priority="439"/>
  </conditionalFormatting>
  <conditionalFormatting sqref="D398">
    <cfRule type="duplicateValues" dxfId="435" priority="438"/>
  </conditionalFormatting>
  <conditionalFormatting sqref="D399">
    <cfRule type="duplicateValues" dxfId="434" priority="437"/>
  </conditionalFormatting>
  <conditionalFormatting sqref="D401">
    <cfRule type="duplicateValues" dxfId="433" priority="435"/>
  </conditionalFormatting>
  <conditionalFormatting sqref="D402">
    <cfRule type="duplicateValues" dxfId="432" priority="434"/>
  </conditionalFormatting>
  <conditionalFormatting sqref="D404">
    <cfRule type="duplicateValues" dxfId="431" priority="433"/>
  </conditionalFormatting>
  <conditionalFormatting sqref="D406">
    <cfRule type="duplicateValues" dxfId="430" priority="432"/>
  </conditionalFormatting>
  <conditionalFormatting sqref="D407">
    <cfRule type="duplicateValues" dxfId="429" priority="431"/>
  </conditionalFormatting>
  <conditionalFormatting sqref="D408">
    <cfRule type="duplicateValues" dxfId="428" priority="430"/>
  </conditionalFormatting>
  <conditionalFormatting sqref="D409">
    <cfRule type="duplicateValues" dxfId="427" priority="429"/>
  </conditionalFormatting>
  <conditionalFormatting sqref="D410">
    <cfRule type="duplicateValues" dxfId="426" priority="428"/>
  </conditionalFormatting>
  <conditionalFormatting sqref="D411">
    <cfRule type="duplicateValues" dxfId="425" priority="427"/>
  </conditionalFormatting>
  <conditionalFormatting sqref="D412">
    <cfRule type="duplicateValues" dxfId="424" priority="426"/>
  </conditionalFormatting>
  <conditionalFormatting sqref="D413">
    <cfRule type="duplicateValues" dxfId="423" priority="425"/>
  </conditionalFormatting>
  <conditionalFormatting sqref="D414">
    <cfRule type="duplicateValues" dxfId="422" priority="424"/>
  </conditionalFormatting>
  <conditionalFormatting sqref="D415">
    <cfRule type="duplicateValues" dxfId="421" priority="423"/>
  </conditionalFormatting>
  <conditionalFormatting sqref="D416">
    <cfRule type="duplicateValues" dxfId="420" priority="422"/>
  </conditionalFormatting>
  <conditionalFormatting sqref="D417">
    <cfRule type="duplicateValues" dxfId="419" priority="421"/>
  </conditionalFormatting>
  <conditionalFormatting sqref="D418">
    <cfRule type="duplicateValues" dxfId="418" priority="420"/>
  </conditionalFormatting>
  <conditionalFormatting sqref="D419">
    <cfRule type="duplicateValues" dxfId="417" priority="419"/>
  </conditionalFormatting>
  <conditionalFormatting sqref="D420">
    <cfRule type="duplicateValues" dxfId="416" priority="418"/>
  </conditionalFormatting>
  <conditionalFormatting sqref="D421">
    <cfRule type="duplicateValues" dxfId="415" priority="417"/>
  </conditionalFormatting>
  <conditionalFormatting sqref="D426">
    <cfRule type="duplicateValues" dxfId="414" priority="416"/>
  </conditionalFormatting>
  <conditionalFormatting sqref="D427">
    <cfRule type="duplicateValues" dxfId="413" priority="415"/>
  </conditionalFormatting>
  <conditionalFormatting sqref="D429">
    <cfRule type="duplicateValues" dxfId="412" priority="414"/>
  </conditionalFormatting>
  <conditionalFormatting sqref="D430">
    <cfRule type="duplicateValues" dxfId="411" priority="413"/>
  </conditionalFormatting>
  <conditionalFormatting sqref="D434">
    <cfRule type="duplicateValues" dxfId="410" priority="412"/>
  </conditionalFormatting>
  <conditionalFormatting sqref="D435">
    <cfRule type="duplicateValues" dxfId="409" priority="411"/>
  </conditionalFormatting>
  <conditionalFormatting sqref="D436">
    <cfRule type="duplicateValues" dxfId="408" priority="410"/>
  </conditionalFormatting>
  <conditionalFormatting sqref="D437">
    <cfRule type="duplicateValues" dxfId="407" priority="409"/>
  </conditionalFormatting>
  <conditionalFormatting sqref="D441">
    <cfRule type="duplicateValues" dxfId="406" priority="408"/>
  </conditionalFormatting>
  <conditionalFormatting sqref="D442">
    <cfRule type="duplicateValues" dxfId="405" priority="407"/>
  </conditionalFormatting>
  <conditionalFormatting sqref="D443">
    <cfRule type="duplicateValues" dxfId="404" priority="406"/>
  </conditionalFormatting>
  <conditionalFormatting sqref="D444">
    <cfRule type="duplicateValues" dxfId="403" priority="405"/>
  </conditionalFormatting>
  <conditionalFormatting sqref="D449">
    <cfRule type="duplicateValues" dxfId="402" priority="404"/>
  </conditionalFormatting>
  <conditionalFormatting sqref="D448">
    <cfRule type="duplicateValues" dxfId="401" priority="403"/>
  </conditionalFormatting>
  <conditionalFormatting sqref="D445">
    <cfRule type="duplicateValues" dxfId="400" priority="402"/>
  </conditionalFormatting>
  <conditionalFormatting sqref="D450">
    <cfRule type="duplicateValues" dxfId="399" priority="401"/>
  </conditionalFormatting>
  <conditionalFormatting sqref="D452">
    <cfRule type="duplicateValues" dxfId="398" priority="400"/>
  </conditionalFormatting>
  <conditionalFormatting sqref="D453">
    <cfRule type="duplicateValues" dxfId="397" priority="399"/>
  </conditionalFormatting>
  <conditionalFormatting sqref="D467">
    <cfRule type="duplicateValues" dxfId="396" priority="398"/>
  </conditionalFormatting>
  <conditionalFormatting sqref="D466">
    <cfRule type="duplicateValues" dxfId="395" priority="397"/>
  </conditionalFormatting>
  <conditionalFormatting sqref="D462">
    <cfRule type="duplicateValues" dxfId="394" priority="396"/>
  </conditionalFormatting>
  <conditionalFormatting sqref="D465">
    <cfRule type="duplicateValues" dxfId="393" priority="395"/>
  </conditionalFormatting>
  <conditionalFormatting sqref="D454">
    <cfRule type="duplicateValues" dxfId="392" priority="394"/>
  </conditionalFormatting>
  <conditionalFormatting sqref="D477">
    <cfRule type="duplicateValues" dxfId="391" priority="393"/>
  </conditionalFormatting>
  <conditionalFormatting sqref="D478">
    <cfRule type="duplicateValues" dxfId="390" priority="392"/>
  </conditionalFormatting>
  <conditionalFormatting sqref="D479">
    <cfRule type="duplicateValues" dxfId="389" priority="391"/>
  </conditionalFormatting>
  <conditionalFormatting sqref="D480">
    <cfRule type="duplicateValues" dxfId="388" priority="390"/>
  </conditionalFormatting>
  <conditionalFormatting sqref="D481">
    <cfRule type="duplicateValues" dxfId="387" priority="389"/>
  </conditionalFormatting>
  <conditionalFormatting sqref="D482">
    <cfRule type="duplicateValues" dxfId="386" priority="388"/>
  </conditionalFormatting>
  <conditionalFormatting sqref="D483">
    <cfRule type="duplicateValues" dxfId="385" priority="387"/>
  </conditionalFormatting>
  <conditionalFormatting sqref="D485">
    <cfRule type="duplicateValues" dxfId="384" priority="386"/>
  </conditionalFormatting>
  <conditionalFormatting sqref="D493">
    <cfRule type="duplicateValues" dxfId="383" priority="385"/>
  </conditionalFormatting>
  <conditionalFormatting sqref="D494">
    <cfRule type="duplicateValues" dxfId="382" priority="384"/>
  </conditionalFormatting>
  <conditionalFormatting sqref="D495">
    <cfRule type="duplicateValues" dxfId="381" priority="383"/>
  </conditionalFormatting>
  <conditionalFormatting sqref="D496">
    <cfRule type="duplicateValues" dxfId="380" priority="382"/>
  </conditionalFormatting>
  <conditionalFormatting sqref="D497">
    <cfRule type="duplicateValues" dxfId="379" priority="381"/>
  </conditionalFormatting>
  <conditionalFormatting sqref="D508">
    <cfRule type="duplicateValues" dxfId="378" priority="380"/>
  </conditionalFormatting>
  <conditionalFormatting sqref="D509">
    <cfRule type="duplicateValues" dxfId="377" priority="379"/>
  </conditionalFormatting>
  <conditionalFormatting sqref="D510">
    <cfRule type="duplicateValues" dxfId="376" priority="378"/>
  </conditionalFormatting>
  <conditionalFormatting sqref="D511">
    <cfRule type="duplicateValues" dxfId="375" priority="377"/>
  </conditionalFormatting>
  <conditionalFormatting sqref="D518">
    <cfRule type="duplicateValues" dxfId="374" priority="376"/>
  </conditionalFormatting>
  <conditionalFormatting sqref="D519">
    <cfRule type="duplicateValues" dxfId="373" priority="375"/>
  </conditionalFormatting>
  <conditionalFormatting sqref="D521">
    <cfRule type="duplicateValues" dxfId="372" priority="374"/>
  </conditionalFormatting>
  <conditionalFormatting sqref="D522">
    <cfRule type="duplicateValues" dxfId="371" priority="373"/>
  </conditionalFormatting>
  <conditionalFormatting sqref="D523">
    <cfRule type="duplicateValues" dxfId="370" priority="372"/>
  </conditionalFormatting>
  <conditionalFormatting sqref="D525">
    <cfRule type="duplicateValues" dxfId="369" priority="371"/>
  </conditionalFormatting>
  <conditionalFormatting sqref="D527">
    <cfRule type="duplicateValues" dxfId="368" priority="370"/>
  </conditionalFormatting>
  <conditionalFormatting sqref="D544">
    <cfRule type="duplicateValues" dxfId="367" priority="369"/>
  </conditionalFormatting>
  <conditionalFormatting sqref="D528">
    <cfRule type="duplicateValues" dxfId="366" priority="368"/>
  </conditionalFormatting>
  <conditionalFormatting sqref="D545">
    <cfRule type="duplicateValues" dxfId="365" priority="367"/>
  </conditionalFormatting>
  <conditionalFormatting sqref="D549">
    <cfRule type="duplicateValues" dxfId="364" priority="366"/>
  </conditionalFormatting>
  <conditionalFormatting sqref="D789">
    <cfRule type="duplicateValues" dxfId="363" priority="365"/>
  </conditionalFormatting>
  <conditionalFormatting sqref="D979">
    <cfRule type="duplicateValues" dxfId="362" priority="364"/>
  </conditionalFormatting>
  <conditionalFormatting sqref="D70">
    <cfRule type="duplicateValues" dxfId="361" priority="363"/>
  </conditionalFormatting>
  <conditionalFormatting sqref="D71">
    <cfRule type="duplicateValues" dxfId="360" priority="362"/>
  </conditionalFormatting>
  <conditionalFormatting sqref="D74">
    <cfRule type="duplicateValues" dxfId="359" priority="361"/>
  </conditionalFormatting>
  <conditionalFormatting sqref="D76">
    <cfRule type="duplicateValues" dxfId="358" priority="360"/>
  </conditionalFormatting>
  <conditionalFormatting sqref="D78">
    <cfRule type="duplicateValues" dxfId="357" priority="359"/>
  </conditionalFormatting>
  <conditionalFormatting sqref="D79">
    <cfRule type="duplicateValues" dxfId="356" priority="358"/>
  </conditionalFormatting>
  <conditionalFormatting sqref="D80">
    <cfRule type="duplicateValues" dxfId="355" priority="357"/>
  </conditionalFormatting>
  <conditionalFormatting sqref="D87">
    <cfRule type="duplicateValues" dxfId="354" priority="356"/>
  </conditionalFormatting>
  <conditionalFormatting sqref="D89">
    <cfRule type="duplicateValues" dxfId="353" priority="355"/>
  </conditionalFormatting>
  <conditionalFormatting sqref="D96">
    <cfRule type="duplicateValues" dxfId="352" priority="354"/>
  </conditionalFormatting>
  <conditionalFormatting sqref="D97">
    <cfRule type="duplicateValues" dxfId="351" priority="353"/>
  </conditionalFormatting>
  <conditionalFormatting sqref="D98">
    <cfRule type="duplicateValues" dxfId="350" priority="352"/>
  </conditionalFormatting>
  <conditionalFormatting sqref="D99">
    <cfRule type="duplicateValues" dxfId="349" priority="351"/>
  </conditionalFormatting>
  <conditionalFormatting sqref="D103">
    <cfRule type="duplicateValues" dxfId="348" priority="350"/>
  </conditionalFormatting>
  <conditionalFormatting sqref="D104">
    <cfRule type="duplicateValues" dxfId="347" priority="349"/>
  </conditionalFormatting>
  <conditionalFormatting sqref="D107">
    <cfRule type="duplicateValues" dxfId="346" priority="348"/>
  </conditionalFormatting>
  <conditionalFormatting sqref="D108">
    <cfRule type="duplicateValues" dxfId="345" priority="347"/>
  </conditionalFormatting>
  <conditionalFormatting sqref="D109">
    <cfRule type="duplicateValues" dxfId="344" priority="346"/>
  </conditionalFormatting>
  <conditionalFormatting sqref="D110">
    <cfRule type="duplicateValues" dxfId="343" priority="345"/>
  </conditionalFormatting>
  <conditionalFormatting sqref="D111">
    <cfRule type="duplicateValues" dxfId="342" priority="344"/>
  </conditionalFormatting>
  <conditionalFormatting sqref="D118">
    <cfRule type="duplicateValues" dxfId="341" priority="343"/>
  </conditionalFormatting>
  <conditionalFormatting sqref="D119">
    <cfRule type="duplicateValues" dxfId="340" priority="342"/>
  </conditionalFormatting>
  <conditionalFormatting sqref="D121">
    <cfRule type="duplicateValues" dxfId="339" priority="341"/>
  </conditionalFormatting>
  <conditionalFormatting sqref="D124">
    <cfRule type="duplicateValues" dxfId="338" priority="340"/>
  </conditionalFormatting>
  <conditionalFormatting sqref="D127">
    <cfRule type="duplicateValues" dxfId="337" priority="339"/>
  </conditionalFormatting>
  <conditionalFormatting sqref="D128">
    <cfRule type="duplicateValues" dxfId="336" priority="338"/>
  </conditionalFormatting>
  <conditionalFormatting sqref="D129">
    <cfRule type="duplicateValues" dxfId="335" priority="337"/>
  </conditionalFormatting>
  <conditionalFormatting sqref="D130">
    <cfRule type="duplicateValues" dxfId="334" priority="336"/>
  </conditionalFormatting>
  <conditionalFormatting sqref="D131">
    <cfRule type="duplicateValues" dxfId="333" priority="335"/>
  </conditionalFormatting>
  <conditionalFormatting sqref="D132">
    <cfRule type="duplicateValues" dxfId="332" priority="334"/>
  </conditionalFormatting>
  <conditionalFormatting sqref="D134">
    <cfRule type="duplicateValues" dxfId="331" priority="333"/>
  </conditionalFormatting>
  <conditionalFormatting sqref="D136">
    <cfRule type="duplicateValues" dxfId="330" priority="332"/>
  </conditionalFormatting>
  <conditionalFormatting sqref="D139">
    <cfRule type="duplicateValues" dxfId="329" priority="331"/>
  </conditionalFormatting>
  <conditionalFormatting sqref="D141">
    <cfRule type="duplicateValues" dxfId="328" priority="330"/>
  </conditionalFormatting>
  <conditionalFormatting sqref="D173">
    <cfRule type="duplicateValues" dxfId="327" priority="329"/>
  </conditionalFormatting>
  <conditionalFormatting sqref="D174">
    <cfRule type="duplicateValues" dxfId="326" priority="328"/>
  </conditionalFormatting>
  <conditionalFormatting sqref="D175">
    <cfRule type="duplicateValues" dxfId="325" priority="327"/>
  </conditionalFormatting>
  <conditionalFormatting sqref="D176">
    <cfRule type="duplicateValues" dxfId="324" priority="326"/>
  </conditionalFormatting>
  <conditionalFormatting sqref="D249">
    <cfRule type="duplicateValues" dxfId="323" priority="325"/>
  </conditionalFormatting>
  <conditionalFormatting sqref="D275">
    <cfRule type="duplicateValues" dxfId="322" priority="324"/>
  </conditionalFormatting>
  <conditionalFormatting sqref="D277">
    <cfRule type="duplicateValues" dxfId="321" priority="323"/>
  </conditionalFormatting>
  <conditionalFormatting sqref="D367">
    <cfRule type="duplicateValues" dxfId="320" priority="322"/>
  </conditionalFormatting>
  <conditionalFormatting sqref="D368">
    <cfRule type="duplicateValues" dxfId="319" priority="321"/>
  </conditionalFormatting>
  <conditionalFormatting sqref="D431">
    <cfRule type="duplicateValues" dxfId="318" priority="320"/>
  </conditionalFormatting>
  <conditionalFormatting sqref="D468">
    <cfRule type="duplicateValues" dxfId="317" priority="319"/>
  </conditionalFormatting>
  <conditionalFormatting sqref="D469">
    <cfRule type="duplicateValues" dxfId="316" priority="318"/>
  </conditionalFormatting>
  <conditionalFormatting sqref="D470">
    <cfRule type="duplicateValues" dxfId="315" priority="317"/>
  </conditionalFormatting>
  <conditionalFormatting sqref="D472">
    <cfRule type="duplicateValues" dxfId="314" priority="316"/>
  </conditionalFormatting>
  <conditionalFormatting sqref="D473">
    <cfRule type="duplicateValues" dxfId="313" priority="315"/>
  </conditionalFormatting>
  <conditionalFormatting sqref="D474">
    <cfRule type="duplicateValues" dxfId="312" priority="314"/>
  </conditionalFormatting>
  <conditionalFormatting sqref="D486">
    <cfRule type="duplicateValues" dxfId="311" priority="313"/>
  </conditionalFormatting>
  <conditionalFormatting sqref="D488">
    <cfRule type="duplicateValues" dxfId="310" priority="312"/>
  </conditionalFormatting>
  <conditionalFormatting sqref="D505">
    <cfRule type="duplicateValues" dxfId="309" priority="311"/>
  </conditionalFormatting>
  <conditionalFormatting sqref="D491">
    <cfRule type="duplicateValues" dxfId="308" priority="310"/>
  </conditionalFormatting>
  <conditionalFormatting sqref="D95">
    <cfRule type="duplicateValues" dxfId="307" priority="309"/>
  </conditionalFormatting>
  <conditionalFormatting sqref="D899">
    <cfRule type="duplicateValues" dxfId="306" priority="308"/>
  </conditionalFormatting>
  <conditionalFormatting sqref="D898">
    <cfRule type="duplicateValues" dxfId="305" priority="307"/>
  </conditionalFormatting>
  <conditionalFormatting sqref="D11">
    <cfRule type="duplicateValues" dxfId="304" priority="306"/>
  </conditionalFormatting>
  <conditionalFormatting sqref="D33">
    <cfRule type="duplicateValues" dxfId="303" priority="305"/>
  </conditionalFormatting>
  <conditionalFormatting sqref="D38">
    <cfRule type="duplicateValues" dxfId="302" priority="304"/>
  </conditionalFormatting>
  <conditionalFormatting sqref="D39">
    <cfRule type="duplicateValues" dxfId="301" priority="303"/>
  </conditionalFormatting>
  <conditionalFormatting sqref="D40">
    <cfRule type="duplicateValues" dxfId="300" priority="302"/>
  </conditionalFormatting>
  <conditionalFormatting sqref="D46">
    <cfRule type="duplicateValues" dxfId="299" priority="301"/>
  </conditionalFormatting>
  <conditionalFormatting sqref="D47">
    <cfRule type="duplicateValues" dxfId="298" priority="300"/>
  </conditionalFormatting>
  <conditionalFormatting sqref="D52">
    <cfRule type="duplicateValues" dxfId="297" priority="299"/>
  </conditionalFormatting>
  <conditionalFormatting sqref="D53">
    <cfRule type="duplicateValues" dxfId="296" priority="298"/>
  </conditionalFormatting>
  <conditionalFormatting sqref="D61">
    <cfRule type="duplicateValues" dxfId="295" priority="297"/>
  </conditionalFormatting>
  <conditionalFormatting sqref="D62">
    <cfRule type="duplicateValues" dxfId="294" priority="296"/>
  </conditionalFormatting>
  <conditionalFormatting sqref="D64">
    <cfRule type="duplicateValues" dxfId="293" priority="295"/>
  </conditionalFormatting>
  <conditionalFormatting sqref="D66">
    <cfRule type="duplicateValues" dxfId="292" priority="294"/>
  </conditionalFormatting>
  <conditionalFormatting sqref="D75">
    <cfRule type="duplicateValues" dxfId="291" priority="293"/>
  </conditionalFormatting>
  <conditionalFormatting sqref="D81">
    <cfRule type="duplicateValues" dxfId="290" priority="292"/>
  </conditionalFormatting>
  <conditionalFormatting sqref="D82">
    <cfRule type="duplicateValues" dxfId="289" priority="291"/>
  </conditionalFormatting>
  <conditionalFormatting sqref="D88">
    <cfRule type="duplicateValues" dxfId="288" priority="290"/>
  </conditionalFormatting>
  <conditionalFormatting sqref="D90">
    <cfRule type="duplicateValues" dxfId="287" priority="289"/>
  </conditionalFormatting>
  <conditionalFormatting sqref="D91">
    <cfRule type="duplicateValues" dxfId="286" priority="288"/>
  </conditionalFormatting>
  <conditionalFormatting sqref="D92">
    <cfRule type="duplicateValues" dxfId="285" priority="287"/>
  </conditionalFormatting>
  <conditionalFormatting sqref="D93">
    <cfRule type="duplicateValues" dxfId="284" priority="286"/>
  </conditionalFormatting>
  <conditionalFormatting sqref="D94">
    <cfRule type="duplicateValues" dxfId="283" priority="285"/>
  </conditionalFormatting>
  <conditionalFormatting sqref="D102">
    <cfRule type="duplicateValues" dxfId="282" priority="284"/>
  </conditionalFormatting>
  <conditionalFormatting sqref="D106">
    <cfRule type="duplicateValues" dxfId="281" priority="283"/>
  </conditionalFormatting>
  <conditionalFormatting sqref="D115">
    <cfRule type="duplicateValues" dxfId="280" priority="282"/>
  </conditionalFormatting>
  <conditionalFormatting sqref="D116">
    <cfRule type="duplicateValues" dxfId="279" priority="281"/>
  </conditionalFormatting>
  <conditionalFormatting sqref="D117">
    <cfRule type="duplicateValues" dxfId="278" priority="280"/>
  </conditionalFormatting>
  <conditionalFormatting sqref="D120">
    <cfRule type="duplicateValues" dxfId="277" priority="279"/>
  </conditionalFormatting>
  <conditionalFormatting sqref="D135">
    <cfRule type="duplicateValues" dxfId="276" priority="278"/>
  </conditionalFormatting>
  <conditionalFormatting sqref="D149">
    <cfRule type="duplicateValues" dxfId="275" priority="277"/>
  </conditionalFormatting>
  <conditionalFormatting sqref="D151">
    <cfRule type="duplicateValues" dxfId="274" priority="276"/>
  </conditionalFormatting>
  <conditionalFormatting sqref="D166">
    <cfRule type="duplicateValues" dxfId="273" priority="275"/>
  </conditionalFormatting>
  <conditionalFormatting sqref="D167">
    <cfRule type="duplicateValues" dxfId="272" priority="274"/>
  </conditionalFormatting>
  <conditionalFormatting sqref="D169">
    <cfRule type="duplicateValues" dxfId="271" priority="273"/>
  </conditionalFormatting>
  <conditionalFormatting sqref="D177">
    <cfRule type="duplicateValues" dxfId="270" priority="272"/>
  </conditionalFormatting>
  <conditionalFormatting sqref="D188">
    <cfRule type="duplicateValues" dxfId="269" priority="271"/>
  </conditionalFormatting>
  <conditionalFormatting sqref="D199">
    <cfRule type="duplicateValues" dxfId="268" priority="270"/>
  </conditionalFormatting>
  <conditionalFormatting sqref="D204">
    <cfRule type="duplicateValues" dxfId="267" priority="269"/>
  </conditionalFormatting>
  <conditionalFormatting sqref="D213">
    <cfRule type="duplicateValues" dxfId="266" priority="268"/>
  </conditionalFormatting>
  <conditionalFormatting sqref="D222">
    <cfRule type="duplicateValues" dxfId="265" priority="267"/>
  </conditionalFormatting>
  <conditionalFormatting sqref="D224">
    <cfRule type="duplicateValues" dxfId="264" priority="266"/>
  </conditionalFormatting>
  <conditionalFormatting sqref="D238">
    <cfRule type="duplicateValues" dxfId="263" priority="265"/>
  </conditionalFormatting>
  <conditionalFormatting sqref="D242">
    <cfRule type="duplicateValues" dxfId="262" priority="264"/>
  </conditionalFormatting>
  <conditionalFormatting sqref="D247">
    <cfRule type="duplicateValues" dxfId="261" priority="263"/>
  </conditionalFormatting>
  <conditionalFormatting sqref="D251">
    <cfRule type="duplicateValues" dxfId="260" priority="262"/>
  </conditionalFormatting>
  <conditionalFormatting sqref="D256">
    <cfRule type="duplicateValues" dxfId="259" priority="261"/>
  </conditionalFormatting>
  <conditionalFormatting sqref="D257">
    <cfRule type="duplicateValues" dxfId="258" priority="260"/>
  </conditionalFormatting>
  <conditionalFormatting sqref="D258">
    <cfRule type="duplicateValues" dxfId="257" priority="259"/>
  </conditionalFormatting>
  <conditionalFormatting sqref="D259">
    <cfRule type="duplicateValues" dxfId="256" priority="258"/>
  </conditionalFormatting>
  <conditionalFormatting sqref="D260">
    <cfRule type="duplicateValues" dxfId="255" priority="257"/>
  </conditionalFormatting>
  <conditionalFormatting sqref="D261">
    <cfRule type="duplicateValues" dxfId="254" priority="256"/>
  </conditionalFormatting>
  <conditionalFormatting sqref="D262">
    <cfRule type="duplicateValues" dxfId="253" priority="255"/>
  </conditionalFormatting>
  <conditionalFormatting sqref="D276">
    <cfRule type="duplicateValues" dxfId="252" priority="254"/>
  </conditionalFormatting>
  <conditionalFormatting sqref="D280">
    <cfRule type="duplicateValues" dxfId="251" priority="253"/>
  </conditionalFormatting>
  <conditionalFormatting sqref="D281">
    <cfRule type="duplicateValues" dxfId="250" priority="252"/>
  </conditionalFormatting>
  <conditionalFormatting sqref="D284">
    <cfRule type="duplicateValues" dxfId="249" priority="251"/>
  </conditionalFormatting>
  <conditionalFormatting sqref="D288">
    <cfRule type="duplicateValues" dxfId="248" priority="250"/>
  </conditionalFormatting>
  <conditionalFormatting sqref="D290">
    <cfRule type="duplicateValues" dxfId="247" priority="249"/>
  </conditionalFormatting>
  <conditionalFormatting sqref="D306">
    <cfRule type="duplicateValues" dxfId="246" priority="248"/>
  </conditionalFormatting>
  <conditionalFormatting sqref="D307">
    <cfRule type="duplicateValues" dxfId="245" priority="247"/>
  </conditionalFormatting>
  <conditionalFormatting sqref="D308">
    <cfRule type="duplicateValues" dxfId="244" priority="246"/>
  </conditionalFormatting>
  <conditionalFormatting sqref="D313">
    <cfRule type="duplicateValues" dxfId="243" priority="245"/>
  </conditionalFormatting>
  <conditionalFormatting sqref="D316">
    <cfRule type="duplicateValues" dxfId="242" priority="244"/>
  </conditionalFormatting>
  <conditionalFormatting sqref="D318">
    <cfRule type="duplicateValues" dxfId="241" priority="243"/>
  </conditionalFormatting>
  <conditionalFormatting sqref="D338">
    <cfRule type="duplicateValues" dxfId="240" priority="242"/>
  </conditionalFormatting>
  <conditionalFormatting sqref="D339">
    <cfRule type="duplicateValues" dxfId="239" priority="241"/>
  </conditionalFormatting>
  <conditionalFormatting sqref="D358">
    <cfRule type="duplicateValues" dxfId="238" priority="240"/>
  </conditionalFormatting>
  <conditionalFormatting sqref="D365">
    <cfRule type="duplicateValues" dxfId="237" priority="239"/>
  </conditionalFormatting>
  <conditionalFormatting sqref="D376">
    <cfRule type="duplicateValues" dxfId="236" priority="238"/>
  </conditionalFormatting>
  <conditionalFormatting sqref="D390">
    <cfRule type="duplicateValues" dxfId="235" priority="237"/>
  </conditionalFormatting>
  <conditionalFormatting sqref="D400">
    <cfRule type="duplicateValues" dxfId="234" priority="236"/>
  </conditionalFormatting>
  <conditionalFormatting sqref="D403">
    <cfRule type="duplicateValues" dxfId="233" priority="235"/>
  </conditionalFormatting>
  <conditionalFormatting sqref="D405">
    <cfRule type="duplicateValues" dxfId="232" priority="234"/>
  </conditionalFormatting>
  <conditionalFormatting sqref="D423">
    <cfRule type="duplicateValues" dxfId="231" priority="233"/>
  </conditionalFormatting>
  <conditionalFormatting sqref="D424">
    <cfRule type="duplicateValues" dxfId="230" priority="232"/>
  </conditionalFormatting>
  <conditionalFormatting sqref="D425">
    <cfRule type="duplicateValues" dxfId="229" priority="231"/>
  </conditionalFormatting>
  <conditionalFormatting sqref="D428">
    <cfRule type="duplicateValues" dxfId="228" priority="230"/>
  </conditionalFormatting>
  <conditionalFormatting sqref="D433">
    <cfRule type="duplicateValues" dxfId="227" priority="229"/>
  </conditionalFormatting>
  <conditionalFormatting sqref="D438">
    <cfRule type="duplicateValues" dxfId="226" priority="228"/>
  </conditionalFormatting>
  <conditionalFormatting sqref="D447">
    <cfRule type="duplicateValues" dxfId="225" priority="227"/>
  </conditionalFormatting>
  <conditionalFormatting sqref="D455">
    <cfRule type="duplicateValues" dxfId="224" priority="226"/>
  </conditionalFormatting>
  <conditionalFormatting sqref="D456">
    <cfRule type="duplicateValues" dxfId="223" priority="225"/>
  </conditionalFormatting>
  <conditionalFormatting sqref="D458">
    <cfRule type="duplicateValues" dxfId="222" priority="224"/>
  </conditionalFormatting>
  <conditionalFormatting sqref="D459">
    <cfRule type="duplicateValues" dxfId="221" priority="223"/>
  </conditionalFormatting>
  <conditionalFormatting sqref="D460">
    <cfRule type="duplicateValues" dxfId="220" priority="222"/>
  </conditionalFormatting>
  <conditionalFormatting sqref="D461">
    <cfRule type="duplicateValues" dxfId="219" priority="221"/>
  </conditionalFormatting>
  <conditionalFormatting sqref="D463">
    <cfRule type="duplicateValues" dxfId="218" priority="220"/>
  </conditionalFormatting>
  <conditionalFormatting sqref="D464">
    <cfRule type="duplicateValues" dxfId="217" priority="219"/>
  </conditionalFormatting>
  <conditionalFormatting sqref="D475">
    <cfRule type="duplicateValues" dxfId="216" priority="218"/>
  </conditionalFormatting>
  <conditionalFormatting sqref="D476">
    <cfRule type="duplicateValues" dxfId="215" priority="217"/>
  </conditionalFormatting>
  <conditionalFormatting sqref="D487">
    <cfRule type="duplicateValues" dxfId="214" priority="216"/>
  </conditionalFormatting>
  <conditionalFormatting sqref="D489">
    <cfRule type="duplicateValues" dxfId="213" priority="215"/>
  </conditionalFormatting>
  <conditionalFormatting sqref="D490">
    <cfRule type="duplicateValues" dxfId="212" priority="214"/>
  </conditionalFormatting>
  <conditionalFormatting sqref="D514">
    <cfRule type="duplicateValues" dxfId="211" priority="213"/>
  </conditionalFormatting>
  <conditionalFormatting sqref="D515">
    <cfRule type="duplicateValues" dxfId="210" priority="212"/>
  </conditionalFormatting>
  <conditionalFormatting sqref="D517">
    <cfRule type="duplicateValues" dxfId="209" priority="211"/>
  </conditionalFormatting>
  <conditionalFormatting sqref="D520">
    <cfRule type="duplicateValues" dxfId="208" priority="210"/>
  </conditionalFormatting>
  <conditionalFormatting sqref="D526">
    <cfRule type="duplicateValues" dxfId="207" priority="209"/>
  </conditionalFormatting>
  <conditionalFormatting sqref="D530">
    <cfRule type="duplicateValues" dxfId="206" priority="208"/>
  </conditionalFormatting>
  <conditionalFormatting sqref="D531">
    <cfRule type="duplicateValues" dxfId="205" priority="207"/>
  </conditionalFormatting>
  <conditionalFormatting sqref="D535">
    <cfRule type="duplicateValues" dxfId="204" priority="206"/>
  </conditionalFormatting>
  <conditionalFormatting sqref="D536">
    <cfRule type="duplicateValues" dxfId="203" priority="205"/>
  </conditionalFormatting>
  <conditionalFormatting sqref="D546">
    <cfRule type="duplicateValues" dxfId="202" priority="204"/>
  </conditionalFormatting>
  <conditionalFormatting sqref="D548">
    <cfRule type="duplicateValues" dxfId="201" priority="203"/>
  </conditionalFormatting>
  <conditionalFormatting sqref="D552">
    <cfRule type="duplicateValues" dxfId="200" priority="202"/>
  </conditionalFormatting>
  <conditionalFormatting sqref="D556">
    <cfRule type="duplicateValues" dxfId="199" priority="201"/>
  </conditionalFormatting>
  <conditionalFormatting sqref="D560">
    <cfRule type="duplicateValues" dxfId="198" priority="200"/>
  </conditionalFormatting>
  <conditionalFormatting sqref="D567">
    <cfRule type="duplicateValues" dxfId="197" priority="199"/>
  </conditionalFormatting>
  <conditionalFormatting sqref="D582">
    <cfRule type="duplicateValues" dxfId="196" priority="198"/>
  </conditionalFormatting>
  <conditionalFormatting sqref="D584">
    <cfRule type="duplicateValues" dxfId="195" priority="197"/>
  </conditionalFormatting>
  <conditionalFormatting sqref="D586">
    <cfRule type="duplicateValues" dxfId="194" priority="196"/>
  </conditionalFormatting>
  <conditionalFormatting sqref="D587">
    <cfRule type="duplicateValues" dxfId="193" priority="195"/>
  </conditionalFormatting>
  <conditionalFormatting sqref="D590">
    <cfRule type="duplicateValues" dxfId="192" priority="194"/>
  </conditionalFormatting>
  <conditionalFormatting sqref="D604">
    <cfRule type="duplicateValues" dxfId="191" priority="193"/>
  </conditionalFormatting>
  <conditionalFormatting sqref="D601">
    <cfRule type="duplicateValues" dxfId="190" priority="192"/>
  </conditionalFormatting>
  <conditionalFormatting sqref="D612">
    <cfRule type="duplicateValues" dxfId="189" priority="191"/>
  </conditionalFormatting>
  <conditionalFormatting sqref="D621">
    <cfRule type="duplicateValues" dxfId="188" priority="190"/>
  </conditionalFormatting>
  <conditionalFormatting sqref="D622">
    <cfRule type="duplicateValues" dxfId="187" priority="189"/>
  </conditionalFormatting>
  <conditionalFormatting sqref="D623">
    <cfRule type="duplicateValues" dxfId="186" priority="188"/>
  </conditionalFormatting>
  <conditionalFormatting sqref="D633">
    <cfRule type="duplicateValues" dxfId="185" priority="187"/>
  </conditionalFormatting>
  <conditionalFormatting sqref="D644">
    <cfRule type="duplicateValues" dxfId="184" priority="186"/>
  </conditionalFormatting>
  <conditionalFormatting sqref="D654">
    <cfRule type="duplicateValues" dxfId="183" priority="185"/>
  </conditionalFormatting>
  <conditionalFormatting sqref="D660">
    <cfRule type="duplicateValues" dxfId="182" priority="184"/>
  </conditionalFormatting>
  <conditionalFormatting sqref="D662">
    <cfRule type="duplicateValues" dxfId="181" priority="183"/>
  </conditionalFormatting>
  <conditionalFormatting sqref="D665">
    <cfRule type="duplicateValues" dxfId="180" priority="182"/>
  </conditionalFormatting>
  <conditionalFormatting sqref="D666">
    <cfRule type="duplicateValues" dxfId="179" priority="181"/>
  </conditionalFormatting>
  <conditionalFormatting sqref="D667">
    <cfRule type="duplicateValues" dxfId="178" priority="180"/>
  </conditionalFormatting>
  <conditionalFormatting sqref="D677">
    <cfRule type="duplicateValues" dxfId="177" priority="179"/>
  </conditionalFormatting>
  <conditionalFormatting sqref="D679">
    <cfRule type="duplicateValues" dxfId="176" priority="178"/>
  </conditionalFormatting>
  <conditionalFormatting sqref="D680">
    <cfRule type="duplicateValues" dxfId="175" priority="177"/>
  </conditionalFormatting>
  <conditionalFormatting sqref="D697">
    <cfRule type="duplicateValues" dxfId="174" priority="176"/>
  </conditionalFormatting>
  <conditionalFormatting sqref="D706">
    <cfRule type="duplicateValues" dxfId="173" priority="175"/>
  </conditionalFormatting>
  <conditionalFormatting sqref="D713">
    <cfRule type="duplicateValues" dxfId="172" priority="174"/>
  </conditionalFormatting>
  <conditionalFormatting sqref="D714">
    <cfRule type="duplicateValues" dxfId="171" priority="173"/>
  </conditionalFormatting>
  <conditionalFormatting sqref="D715">
    <cfRule type="duplicateValues" dxfId="170" priority="172"/>
  </conditionalFormatting>
  <conditionalFormatting sqref="D724">
    <cfRule type="duplicateValues" dxfId="169" priority="171"/>
  </conditionalFormatting>
  <conditionalFormatting sqref="D731">
    <cfRule type="duplicateValues" dxfId="168" priority="170"/>
  </conditionalFormatting>
  <conditionalFormatting sqref="D730">
    <cfRule type="duplicateValues" dxfId="167" priority="169"/>
  </conditionalFormatting>
  <conditionalFormatting sqref="D728">
    <cfRule type="duplicateValues" dxfId="166" priority="168"/>
  </conditionalFormatting>
  <conditionalFormatting sqref="D732">
    <cfRule type="duplicateValues" dxfId="165" priority="167"/>
  </conditionalFormatting>
  <conditionalFormatting sqref="D733">
    <cfRule type="duplicateValues" dxfId="164" priority="166"/>
  </conditionalFormatting>
  <conditionalFormatting sqref="D742">
    <cfRule type="duplicateValues" dxfId="163" priority="165"/>
  </conditionalFormatting>
  <conditionalFormatting sqref="D752">
    <cfRule type="duplicateValues" dxfId="162" priority="164"/>
  </conditionalFormatting>
  <conditionalFormatting sqref="D756">
    <cfRule type="duplicateValues" dxfId="161" priority="163"/>
  </conditionalFormatting>
  <conditionalFormatting sqref="D761">
    <cfRule type="duplicateValues" dxfId="160" priority="162"/>
  </conditionalFormatting>
  <conditionalFormatting sqref="D762">
    <cfRule type="duplicateValues" dxfId="159" priority="161"/>
  </conditionalFormatting>
  <conditionalFormatting sqref="D768">
    <cfRule type="duplicateValues" dxfId="158" priority="160"/>
  </conditionalFormatting>
  <conditionalFormatting sqref="D769">
    <cfRule type="duplicateValues" dxfId="157" priority="159"/>
  </conditionalFormatting>
  <conditionalFormatting sqref="D770">
    <cfRule type="duplicateValues" dxfId="156" priority="158"/>
  </conditionalFormatting>
  <conditionalFormatting sqref="D771">
    <cfRule type="duplicateValues" dxfId="155" priority="157"/>
  </conditionalFormatting>
  <conditionalFormatting sqref="D772">
    <cfRule type="duplicateValues" dxfId="154" priority="156"/>
  </conditionalFormatting>
  <conditionalFormatting sqref="D790">
    <cfRule type="duplicateValues" dxfId="153" priority="155"/>
  </conditionalFormatting>
  <conditionalFormatting sqref="D791">
    <cfRule type="duplicateValues" dxfId="152" priority="154"/>
  </conditionalFormatting>
  <conditionalFormatting sqref="D797">
    <cfRule type="duplicateValues" dxfId="151" priority="153"/>
  </conditionalFormatting>
  <conditionalFormatting sqref="D799">
    <cfRule type="duplicateValues" dxfId="150" priority="152"/>
  </conditionalFormatting>
  <conditionalFormatting sqref="D800">
    <cfRule type="duplicateValues" dxfId="149" priority="151"/>
  </conditionalFormatting>
  <conditionalFormatting sqref="D801">
    <cfRule type="duplicateValues" dxfId="148" priority="150"/>
  </conditionalFormatting>
  <conditionalFormatting sqref="D802">
    <cfRule type="duplicateValues" dxfId="147" priority="149"/>
  </conditionalFormatting>
  <conditionalFormatting sqref="D803">
    <cfRule type="duplicateValues" dxfId="146" priority="148"/>
  </conditionalFormatting>
  <conditionalFormatting sqref="D806">
    <cfRule type="duplicateValues" dxfId="145" priority="147"/>
  </conditionalFormatting>
  <conditionalFormatting sqref="D808">
    <cfRule type="duplicateValues" dxfId="144" priority="146"/>
  </conditionalFormatting>
  <conditionalFormatting sqref="D809">
    <cfRule type="duplicateValues" dxfId="143" priority="145"/>
  </conditionalFormatting>
  <conditionalFormatting sqref="D810">
    <cfRule type="duplicateValues" dxfId="142" priority="144"/>
  </conditionalFormatting>
  <conditionalFormatting sqref="D812">
    <cfRule type="duplicateValues" dxfId="141" priority="143"/>
  </conditionalFormatting>
  <conditionalFormatting sqref="D813">
    <cfRule type="duplicateValues" dxfId="140" priority="141"/>
  </conditionalFormatting>
  <conditionalFormatting sqref="D814">
    <cfRule type="duplicateValues" dxfId="139" priority="140"/>
  </conditionalFormatting>
  <conditionalFormatting sqref="D817">
    <cfRule type="duplicateValues" dxfId="138" priority="139"/>
  </conditionalFormatting>
  <conditionalFormatting sqref="D816">
    <cfRule type="duplicateValues" dxfId="137" priority="138"/>
  </conditionalFormatting>
  <conditionalFormatting sqref="D815">
    <cfRule type="duplicateValues" dxfId="136" priority="137"/>
  </conditionalFormatting>
  <conditionalFormatting sqref="D819">
    <cfRule type="duplicateValues" dxfId="135" priority="136"/>
  </conditionalFormatting>
  <conditionalFormatting sqref="D820">
    <cfRule type="duplicateValues" dxfId="134" priority="135"/>
  </conditionalFormatting>
  <conditionalFormatting sqref="D823">
    <cfRule type="duplicateValues" dxfId="133" priority="134"/>
  </conditionalFormatting>
  <conditionalFormatting sqref="D827">
    <cfRule type="duplicateValues" dxfId="132" priority="133"/>
  </conditionalFormatting>
  <conditionalFormatting sqref="D828">
    <cfRule type="duplicateValues" dxfId="131" priority="132"/>
  </conditionalFormatting>
  <conditionalFormatting sqref="D832">
    <cfRule type="duplicateValues" dxfId="130" priority="131"/>
  </conditionalFormatting>
  <conditionalFormatting sqref="D833">
    <cfRule type="duplicateValues" dxfId="129" priority="130"/>
  </conditionalFormatting>
  <conditionalFormatting sqref="D834">
    <cfRule type="duplicateValues" dxfId="128" priority="129"/>
  </conditionalFormatting>
  <conditionalFormatting sqref="D835">
    <cfRule type="duplicateValues" dxfId="127" priority="128"/>
  </conditionalFormatting>
  <conditionalFormatting sqref="D838">
    <cfRule type="duplicateValues" dxfId="126" priority="127"/>
  </conditionalFormatting>
  <conditionalFormatting sqref="D839">
    <cfRule type="duplicateValues" dxfId="125" priority="126"/>
  </conditionalFormatting>
  <conditionalFormatting sqref="D840">
    <cfRule type="duplicateValues" dxfId="124" priority="125"/>
  </conditionalFormatting>
  <conditionalFormatting sqref="D842">
    <cfRule type="duplicateValues" dxfId="123" priority="124"/>
  </conditionalFormatting>
  <conditionalFormatting sqref="D843">
    <cfRule type="duplicateValues" dxfId="122" priority="123"/>
  </conditionalFormatting>
  <conditionalFormatting sqref="D846">
    <cfRule type="duplicateValues" dxfId="121" priority="122"/>
  </conditionalFormatting>
  <conditionalFormatting sqref="D850">
    <cfRule type="duplicateValues" dxfId="120" priority="121"/>
  </conditionalFormatting>
  <conditionalFormatting sqref="D852">
    <cfRule type="duplicateValues" dxfId="119" priority="120"/>
  </conditionalFormatting>
  <conditionalFormatting sqref="D853">
    <cfRule type="duplicateValues" dxfId="118" priority="119"/>
  </conditionalFormatting>
  <conditionalFormatting sqref="D854">
    <cfRule type="duplicateValues" dxfId="117" priority="118"/>
  </conditionalFormatting>
  <conditionalFormatting sqref="D858">
    <cfRule type="duplicateValues" dxfId="116" priority="117"/>
  </conditionalFormatting>
  <conditionalFormatting sqref="D859">
    <cfRule type="duplicateValues" dxfId="115" priority="116"/>
  </conditionalFormatting>
  <conditionalFormatting sqref="D860">
    <cfRule type="duplicateValues" dxfId="114" priority="115"/>
  </conditionalFormatting>
  <conditionalFormatting sqref="D861">
    <cfRule type="duplicateValues" dxfId="113" priority="114"/>
  </conditionalFormatting>
  <conditionalFormatting sqref="D864">
    <cfRule type="duplicateValues" dxfId="112" priority="113"/>
  </conditionalFormatting>
  <conditionalFormatting sqref="D862">
    <cfRule type="duplicateValues" dxfId="111" priority="112"/>
  </conditionalFormatting>
  <conditionalFormatting sqref="D865">
    <cfRule type="duplicateValues" dxfId="110" priority="111"/>
  </conditionalFormatting>
  <conditionalFormatting sqref="D866">
    <cfRule type="duplicateValues" dxfId="109" priority="110"/>
  </conditionalFormatting>
  <conditionalFormatting sqref="D869">
    <cfRule type="duplicateValues" dxfId="108" priority="109"/>
  </conditionalFormatting>
  <conditionalFormatting sqref="D870">
    <cfRule type="duplicateValues" dxfId="107" priority="108"/>
  </conditionalFormatting>
  <conditionalFormatting sqref="D872">
    <cfRule type="duplicateValues" dxfId="106" priority="107"/>
  </conditionalFormatting>
  <conditionalFormatting sqref="D881">
    <cfRule type="duplicateValues" dxfId="105" priority="106"/>
  </conditionalFormatting>
  <conditionalFormatting sqref="D882">
    <cfRule type="duplicateValues" dxfId="104" priority="105"/>
  </conditionalFormatting>
  <conditionalFormatting sqref="D885">
    <cfRule type="duplicateValues" dxfId="103" priority="104"/>
  </conditionalFormatting>
  <conditionalFormatting sqref="D887">
    <cfRule type="duplicateValues" dxfId="102" priority="103"/>
  </conditionalFormatting>
  <conditionalFormatting sqref="D891">
    <cfRule type="duplicateValues" dxfId="101" priority="102"/>
  </conditionalFormatting>
  <conditionalFormatting sqref="D890">
    <cfRule type="duplicateValues" dxfId="100" priority="101"/>
  </conditionalFormatting>
  <conditionalFormatting sqref="D892">
    <cfRule type="duplicateValues" dxfId="99" priority="100"/>
  </conditionalFormatting>
  <conditionalFormatting sqref="D893">
    <cfRule type="duplicateValues" dxfId="98" priority="99"/>
  </conditionalFormatting>
  <conditionalFormatting sqref="D894">
    <cfRule type="duplicateValues" dxfId="97" priority="98"/>
  </conditionalFormatting>
  <conditionalFormatting sqref="D895">
    <cfRule type="duplicateValues" dxfId="96" priority="97"/>
  </conditionalFormatting>
  <conditionalFormatting sqref="D896">
    <cfRule type="duplicateValues" dxfId="95" priority="96"/>
  </conditionalFormatting>
  <conditionalFormatting sqref="D901">
    <cfRule type="duplicateValues" dxfId="94" priority="95"/>
  </conditionalFormatting>
  <conditionalFormatting sqref="D903">
    <cfRule type="duplicateValues" dxfId="93" priority="94"/>
  </conditionalFormatting>
  <conditionalFormatting sqref="D904">
    <cfRule type="duplicateValues" dxfId="92" priority="93"/>
  </conditionalFormatting>
  <conditionalFormatting sqref="D905">
    <cfRule type="duplicateValues" dxfId="91" priority="92"/>
  </conditionalFormatting>
  <conditionalFormatting sqref="D906">
    <cfRule type="duplicateValues" dxfId="90" priority="91"/>
  </conditionalFormatting>
  <conditionalFormatting sqref="D912">
    <cfRule type="duplicateValues" dxfId="89" priority="90"/>
  </conditionalFormatting>
  <conditionalFormatting sqref="D914">
    <cfRule type="duplicateValues" dxfId="88" priority="89"/>
  </conditionalFormatting>
  <conditionalFormatting sqref="D915">
    <cfRule type="duplicateValues" dxfId="87" priority="88"/>
  </conditionalFormatting>
  <conditionalFormatting sqref="D917">
    <cfRule type="duplicateValues" dxfId="86" priority="87"/>
  </conditionalFormatting>
  <conditionalFormatting sqref="D918">
    <cfRule type="duplicateValues" dxfId="85" priority="86"/>
  </conditionalFormatting>
  <conditionalFormatting sqref="D919">
    <cfRule type="duplicateValues" dxfId="84" priority="85"/>
  </conditionalFormatting>
  <conditionalFormatting sqref="D920">
    <cfRule type="duplicateValues" dxfId="83" priority="84"/>
  </conditionalFormatting>
  <conditionalFormatting sqref="D921">
    <cfRule type="duplicateValues" dxfId="82" priority="83"/>
  </conditionalFormatting>
  <conditionalFormatting sqref="D922">
    <cfRule type="duplicateValues" dxfId="81" priority="82"/>
  </conditionalFormatting>
  <conditionalFormatting sqref="D925">
    <cfRule type="duplicateValues" dxfId="80" priority="81"/>
  </conditionalFormatting>
  <conditionalFormatting sqref="D934">
    <cfRule type="duplicateValues" dxfId="79" priority="80"/>
  </conditionalFormatting>
  <conditionalFormatting sqref="D936">
    <cfRule type="duplicateValues" dxfId="78" priority="79"/>
  </conditionalFormatting>
  <conditionalFormatting sqref="D937">
    <cfRule type="duplicateValues" dxfId="77" priority="78"/>
  </conditionalFormatting>
  <conditionalFormatting sqref="D938">
    <cfRule type="duplicateValues" dxfId="76" priority="77"/>
  </conditionalFormatting>
  <conditionalFormatting sqref="D941">
    <cfRule type="duplicateValues" dxfId="75" priority="76"/>
  </conditionalFormatting>
  <conditionalFormatting sqref="D950">
    <cfRule type="duplicateValues" dxfId="74" priority="75"/>
  </conditionalFormatting>
  <conditionalFormatting sqref="D953">
    <cfRule type="duplicateValues" dxfId="73" priority="74"/>
  </conditionalFormatting>
  <conditionalFormatting sqref="D956">
    <cfRule type="duplicateValues" dxfId="72" priority="73"/>
  </conditionalFormatting>
  <conditionalFormatting sqref="D957">
    <cfRule type="duplicateValues" dxfId="71" priority="72"/>
  </conditionalFormatting>
  <conditionalFormatting sqref="D958">
    <cfRule type="duplicateValues" dxfId="70" priority="71"/>
  </conditionalFormatting>
  <conditionalFormatting sqref="D959">
    <cfRule type="duplicateValues" dxfId="69" priority="70"/>
  </conditionalFormatting>
  <conditionalFormatting sqref="D960">
    <cfRule type="duplicateValues" dxfId="68" priority="69"/>
  </conditionalFormatting>
  <conditionalFormatting sqref="D961">
    <cfRule type="duplicateValues" dxfId="67" priority="68"/>
  </conditionalFormatting>
  <conditionalFormatting sqref="D962">
    <cfRule type="duplicateValues" dxfId="66" priority="67"/>
  </conditionalFormatting>
  <conditionalFormatting sqref="D963">
    <cfRule type="duplicateValues" dxfId="65" priority="66"/>
  </conditionalFormatting>
  <conditionalFormatting sqref="D978">
    <cfRule type="duplicateValues" dxfId="64" priority="65"/>
  </conditionalFormatting>
  <conditionalFormatting sqref="D992">
    <cfRule type="duplicateValues" dxfId="63" priority="64"/>
  </conditionalFormatting>
  <conditionalFormatting sqref="D994">
    <cfRule type="duplicateValues" dxfId="62" priority="63"/>
  </conditionalFormatting>
  <conditionalFormatting sqref="D995">
    <cfRule type="duplicateValues" dxfId="61" priority="62"/>
  </conditionalFormatting>
  <conditionalFormatting sqref="D996">
    <cfRule type="duplicateValues" dxfId="60" priority="61"/>
  </conditionalFormatting>
  <conditionalFormatting sqref="D1005">
    <cfRule type="duplicateValues" dxfId="59" priority="60"/>
  </conditionalFormatting>
  <conditionalFormatting sqref="D1006">
    <cfRule type="duplicateValues" dxfId="58" priority="59"/>
  </conditionalFormatting>
  <conditionalFormatting sqref="D1018">
    <cfRule type="duplicateValues" dxfId="57" priority="58"/>
  </conditionalFormatting>
  <conditionalFormatting sqref="D1030">
    <cfRule type="duplicateValues" dxfId="56" priority="57"/>
  </conditionalFormatting>
  <conditionalFormatting sqref="D1046">
    <cfRule type="duplicateValues" dxfId="55" priority="56"/>
  </conditionalFormatting>
  <conditionalFormatting sqref="D1054">
    <cfRule type="duplicateValues" dxfId="54" priority="55"/>
  </conditionalFormatting>
  <conditionalFormatting sqref="D1056">
    <cfRule type="duplicateValues" dxfId="53" priority="54"/>
  </conditionalFormatting>
  <conditionalFormatting sqref="D1076">
    <cfRule type="duplicateValues" dxfId="52" priority="53"/>
  </conditionalFormatting>
  <conditionalFormatting sqref="D1084">
    <cfRule type="duplicateValues" dxfId="51" priority="52"/>
  </conditionalFormatting>
  <conditionalFormatting sqref="D1089">
    <cfRule type="duplicateValues" dxfId="50" priority="51"/>
  </conditionalFormatting>
  <conditionalFormatting sqref="D1091">
    <cfRule type="duplicateValues" dxfId="49" priority="50"/>
  </conditionalFormatting>
  <conditionalFormatting sqref="D1101">
    <cfRule type="duplicateValues" dxfId="48" priority="49"/>
  </conditionalFormatting>
  <conditionalFormatting sqref="D500">
    <cfRule type="duplicateValues" dxfId="47" priority="48"/>
  </conditionalFormatting>
  <conditionalFormatting sqref="D829">
    <cfRule type="duplicateValues" dxfId="46" priority="47"/>
  </conditionalFormatting>
  <conditionalFormatting sqref="D830">
    <cfRule type="duplicateValues" dxfId="45" priority="46"/>
  </conditionalFormatting>
  <conditionalFormatting sqref="D997">
    <cfRule type="duplicateValues" dxfId="44" priority="45"/>
  </conditionalFormatting>
  <conditionalFormatting sqref="D998">
    <cfRule type="duplicateValues" dxfId="43" priority="44"/>
  </conditionalFormatting>
  <conditionalFormatting sqref="D1102">
    <cfRule type="duplicateValues" dxfId="42" priority="43"/>
  </conditionalFormatting>
  <conditionalFormatting sqref="D1106">
    <cfRule type="duplicateValues" dxfId="41" priority="42"/>
  </conditionalFormatting>
  <conditionalFormatting sqref="D1107">
    <cfRule type="duplicateValues" dxfId="40" priority="41"/>
  </conditionalFormatting>
  <conditionalFormatting sqref="D1108">
    <cfRule type="duplicateValues" dxfId="39" priority="40"/>
  </conditionalFormatting>
  <conditionalFormatting sqref="D1109">
    <cfRule type="duplicateValues" dxfId="38" priority="39"/>
  </conditionalFormatting>
  <conditionalFormatting sqref="D1110">
    <cfRule type="duplicateValues" dxfId="37" priority="38"/>
  </conditionalFormatting>
  <conditionalFormatting sqref="D1111">
    <cfRule type="duplicateValues" dxfId="36" priority="37"/>
  </conditionalFormatting>
  <conditionalFormatting sqref="D1112">
    <cfRule type="duplicateValues" dxfId="35" priority="36"/>
  </conditionalFormatting>
  <conditionalFormatting sqref="D1113">
    <cfRule type="duplicateValues" dxfId="34" priority="35"/>
  </conditionalFormatting>
  <conditionalFormatting sqref="D1114">
    <cfRule type="duplicateValues" dxfId="33" priority="34"/>
  </conditionalFormatting>
  <conditionalFormatting sqref="D1115">
    <cfRule type="duplicateValues" dxfId="32" priority="33"/>
  </conditionalFormatting>
  <conditionalFormatting sqref="D1140">
    <cfRule type="duplicateValues" dxfId="31" priority="32"/>
  </conditionalFormatting>
  <conditionalFormatting sqref="D1139">
    <cfRule type="duplicateValues" dxfId="30" priority="31"/>
  </conditionalFormatting>
  <conditionalFormatting sqref="D1138">
    <cfRule type="duplicateValues" dxfId="29" priority="30"/>
  </conditionalFormatting>
  <conditionalFormatting sqref="D1141">
    <cfRule type="duplicateValues" dxfId="28" priority="29"/>
  </conditionalFormatting>
  <conditionalFormatting sqref="D1158">
    <cfRule type="duplicateValues" dxfId="27" priority="28"/>
  </conditionalFormatting>
  <conditionalFormatting sqref="D1159">
    <cfRule type="duplicateValues" dxfId="26" priority="27"/>
  </conditionalFormatting>
  <conditionalFormatting sqref="D1160">
    <cfRule type="duplicateValues" dxfId="25" priority="26"/>
  </conditionalFormatting>
  <conditionalFormatting sqref="D1156">
    <cfRule type="duplicateValues" dxfId="24" priority="25"/>
  </conditionalFormatting>
  <conditionalFormatting sqref="D1161">
    <cfRule type="duplicateValues" dxfId="23" priority="24"/>
  </conditionalFormatting>
  <conditionalFormatting sqref="D1164">
    <cfRule type="duplicateValues" dxfId="22" priority="23"/>
  </conditionalFormatting>
  <conditionalFormatting sqref="D1166">
    <cfRule type="duplicateValues" dxfId="21" priority="22"/>
  </conditionalFormatting>
  <conditionalFormatting sqref="D1184">
    <cfRule type="duplicateValues" dxfId="20" priority="21"/>
  </conditionalFormatting>
  <conditionalFormatting sqref="D1187">
    <cfRule type="duplicateValues" dxfId="19" priority="20"/>
  </conditionalFormatting>
  <conditionalFormatting sqref="D1200">
    <cfRule type="duplicateValues" dxfId="18" priority="19"/>
  </conditionalFormatting>
  <conditionalFormatting sqref="D1209">
    <cfRule type="duplicateValues" dxfId="17" priority="18"/>
  </conditionalFormatting>
  <conditionalFormatting sqref="D1210">
    <cfRule type="duplicateValues" dxfId="16" priority="17"/>
  </conditionalFormatting>
  <conditionalFormatting sqref="D1213">
    <cfRule type="duplicateValues" dxfId="15" priority="16"/>
  </conditionalFormatting>
  <conditionalFormatting sqref="D1215">
    <cfRule type="duplicateValues" dxfId="14" priority="15"/>
  </conditionalFormatting>
  <conditionalFormatting sqref="D1218">
    <cfRule type="duplicateValues" dxfId="13" priority="14"/>
  </conditionalFormatting>
  <conditionalFormatting sqref="D1219">
    <cfRule type="duplicateValues" dxfId="12" priority="13"/>
  </conditionalFormatting>
  <conditionalFormatting sqref="D1221">
    <cfRule type="duplicateValues" dxfId="11" priority="12"/>
  </conditionalFormatting>
  <conditionalFormatting sqref="D1222">
    <cfRule type="duplicateValues" dxfId="10" priority="11"/>
  </conditionalFormatting>
  <conditionalFormatting sqref="D1223">
    <cfRule type="duplicateValues" dxfId="9" priority="10"/>
  </conditionalFormatting>
  <conditionalFormatting sqref="D1264">
    <cfRule type="duplicateValues" dxfId="8" priority="9"/>
  </conditionalFormatting>
  <conditionalFormatting sqref="D1229">
    <cfRule type="duplicateValues" dxfId="7" priority="8"/>
  </conditionalFormatting>
  <conditionalFormatting sqref="D1224">
    <cfRule type="duplicateValues" dxfId="6" priority="7"/>
  </conditionalFormatting>
  <conditionalFormatting sqref="D1296">
    <cfRule type="duplicateValues" dxfId="5" priority="6"/>
  </conditionalFormatting>
  <conditionalFormatting sqref="D1301">
    <cfRule type="duplicateValues" dxfId="4" priority="5"/>
  </conditionalFormatting>
  <conditionalFormatting sqref="D1302">
    <cfRule type="duplicateValues" dxfId="3" priority="4"/>
  </conditionalFormatting>
  <conditionalFormatting sqref="D1303">
    <cfRule type="duplicateValues" dxfId="2" priority="3"/>
  </conditionalFormatting>
  <conditionalFormatting sqref="D1142">
    <cfRule type="duplicateValues" dxfId="1" priority="2"/>
  </conditionalFormatting>
  <conditionalFormatting sqref="D1220">
    <cfRule type="duplicateValues" dxfId="0" priority="1"/>
  </conditionalFormatting>
  <pageMargins left="0.73" right="0.23622047244094491" top="0.31496062992125984" bottom="0.15748031496062992" header="0.31496062992125984" footer="0.17"/>
  <pageSetup paperSize="9" scale="10" fitToHeight="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713-р</vt:lpstr>
      <vt:lpstr>'713-р'!Область_печати</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Князева Анна Владимировна;evpeskova@giokn.permkrai.ru;avpermiakova@giokn.permkrai.ru</dc:creator>
  <cp:lastModifiedBy>Абрамов Максим Владимирович</cp:lastModifiedBy>
  <cp:lastPrinted>2023-07-20T11:08:19Z</cp:lastPrinted>
  <dcterms:created xsi:type="dcterms:W3CDTF">2013-07-01T07:47:34Z</dcterms:created>
  <dcterms:modified xsi:type="dcterms:W3CDTF">2023-10-17T10:06:52Z</dcterms:modified>
  <cp:contentStatus/>
</cp:coreProperties>
</file>